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Copia 2\2021 Transparencia\TABLAS PARA LA PAGINA WEB 2021\WEB 2021 ART 26\"/>
    </mc:Choice>
  </mc:AlternateContent>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<sst xmlns="http://schemas.openxmlformats.org/spreadsheetml/2006/main" count="361" uniqueCount="113">
  <si>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</si>
  <si>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</si>
  <si>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</si>
  <si>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</si>
  <si>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</si>
  <si>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</si>
  <si>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</si>
  <si>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</si>
  <si>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</si>
  <si>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</si>
  <si>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</si>
  <si>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</si>
  <si>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</si>
  <si>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</si>
  <si>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</si>
  <si>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</si>
  <si>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</si>
  <si>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</si>
  <si>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</si>
  <si>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</si>
  <si>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</si>
  <si>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</si>
  <si>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</si>
  <si>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</si>
  <si>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</si>
  <si>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</si>
  <si>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</si>
  <si>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</si>
  <si>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</si>
  <si>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</si>
  <si>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</si>
  <si>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</si>
  <si>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</si>
  <si>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</si>
  <si>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</si>
  <si>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</si>
  <si>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</si>
  <si>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</si>
  <si>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</si>
  <si>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</si>
  <si>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</si>
  <si>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</si>
  <si>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</si>
  <si>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</si>
  <si>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</si>
  <si>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</si>
  <si>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</si>
  <si>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</si>
  <si>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</si>
  <si>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</si>
  <si>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</si>
  <si>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</si>
  <si>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</si>
  <si>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</si>
  <si>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</si>
  <si>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</si>
  <si>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</si>
  <si>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</si>
  <si>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</si>
  <si>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</si>
  <si>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</si>
  <si>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</si>
  <si>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</si>
  <si>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</si>
  <si>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</si>
  <si>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</si>
  <si>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</si>
  <si>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</si>
  <si>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</si>
  <si>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La Comisión Ejecutiva Estatal del Partido del Trabajo, Comisión Coordinadora Estatal y la Comisión Estatal de Contraloría y Fiscalización</t>
  </si>
  <si>
    <t>Por medio de la presente y de la manera mas atenta me permito solicitar a usted el acceso a la información documental de todas y cada de las distintas y diferentes Solicitudes de Acceso a la Información que han recibido y registrado vía presencial, fax, telégrafo, telefónica, correo electrónico, redes sociales, Infomex y Plataforma Nacional de Transparencia y cualquier otro medio indicando que solicitaba en la solicitud y numero de folio de los periodos del primero de enero del 2008 hasta el día de hoy.  Por Favor enviar la información a mi correo electrónico.</t>
  </si>
  <si>
    <t>https://www.infomexguanajuato.org.mx</t>
  </si>
  <si>
    <t>Por medio de la presente y de la manera más atenta me permito solicitar a usted el acceso a la información documental de todas y cada de las distintas y diferentes Solicitudes de Derechos ARCO que han recibido y registrado vía presencial, fax, telégrafo, telefónica, correo electrónico, redes sociales, Infomex y Plataforma Nacional de Transparencia y cualquier otro medio indicando que solicitaba en la solicitud y número de folio de los periodos del primero de enero del 2008 hasta el día de hoy. Por favor enviar la información a mi correo electrónico.</t>
  </si>
  <si>
    <t>Unidad de Transparencia /Guanajuato</t>
  </si>
  <si>
    <t>NOMBRE COMPLETO Y CORREO ELECTRONICO DE CONTACTO DEL SECRETARIO DE FINANZAS O RESPONSABLE EQUIVALENTE, ASI COMO EL  MONTO DE PRERROGATIVA QUE DEBIO EJERCER EN 2020 POR CONCEPTO DE ACTIVIDADES ESPECIFICAS, DESARROLLO  DEL LIDERAZGO POLITICO DE LAS MUJERES Y EN CASO DE QUE APLIQUE EL QUE SEA DESTIANDO A JOVENES.</t>
  </si>
  <si>
    <t>Necesito la información por favor acerca de las vacantes disponibles de su organización, dependencia o instituto actualizadas al mes de febrero 2021 en un listado con las especificaciones de la vacante, perfil o requisitos, puesto, nivel, percepción económica, área de adscripción.</t>
  </si>
  <si>
    <t>Del proceso de selección de contralores de organismos descentralizados del municipio de león sea indicado, número total de propuestas registradas, del número total de propuestas registradas cuantas de esas propuestas actualmente son servidores públicos del municipio de león, de las ternas que ya san sido conformadas y publicadas indicar el nombre y de la dependencia en la que actualmente se encuentre laborando el servidor público municipal que ha sido considerado para la misma, de los servidores públicos municipales que han sido considerados para las ternas que se han conformado hasta el momento, indicar fecha de ingreso la dependencia en que actualmente laboral, de los servidores públicos municipales que han sido considerados para las ternas que se han conformado hasta el momento, indicar si dentro del puesto que desempeñan actualmente existe la posibilidad de otorgar asuntos con la posibilidad de otorgar algún beneficio (becas, apoyo social, descuentos, etc.), indicar, por servidor público municipal que actualmente conforme una terna, desde la fecha de su ingreso el número de asuntos que se hayan atendido en la dependencia/dirección/secretaría a la que pertenecen en los que  haya coincidencia con su apellido paterno, apellido materno y ambos apellidos, indicar, por servidor público municipal que actualmente conforme una terna, del año anterior a su ingreso el número de asuntos que se hayan atendido en la dependencia/dirección/secretaría a la que pertenecen en los que  haya coincidencia con su apellido paterno, apellido materno y ambos apellidos, de los servidores públicos que conforman las ternas hasta el momento aprobadas, indicar el número de quejas interpuestas ante cualquier instancia municipal, hayan procedido o no, pero se haya visto implicado su nombre, de los servidores públicos que conforman las ternas hasta el momento aprobadas, el currículo vitae que haya sido presentado (con la debida protección de los datos personales) y del que se desprenda la experiencia requerida, así como la documental solicitada para acreditar la misma,  de los servidores públicos que conforman las ternas hasta el momento aprobadas, indicar uno por uno, según la revisión de los videos de examen y entrevista, si realizaron los mismos dentro del horario laboral, de los servidores públicos que conforman las ternas hasta el momento aprobadas, indicar uno por uno, según la revisión de los videos de examen y entrevista, si realizaron los mismos dentro del espacio laboral físico, de los servidores públicos que conforman las ternas hasta el momento aprobadas, indicar uno por uno, si solicitaron permiso por escrito para hacer uso de recursos públicos (espacio físico, horario equipo de cómputo internet, energía, etc) para participar en el proceso que nos ocupa y que indicaría hacer uso de recursos públicos en beneficio propio,  de los servidores públicos que conforman las ternas hasta el momento aprobadas, indicar uno por uno, los elementos a evaluar y que se tomaran en consideración para garantizar la calidad moral de desempeñar el cargo, de la terna conformada para el COMUDE, indicar de cada uno de los que la conforman la relación personal o familiar que pudieran guardar con el personal que integra la Subsecretaría de Seguridad Pública del Municipio de León, énfasis especial en la relación que pudiera guardar la servidora pública María Fernanda Rodríguez Goñi con el actual Subsecretario de la misma, de la servidora pública María Fernanda Rodríguez Goñi, indicar los cargos/puestos que ha ocupado dentro de la administración pública municipal y los motivos de su baja, del ciudadano Mauricio Alberto Rodríguez Goñí, indicar si ha tenido participación alguna dentro de la administración pública municipal y los motivos de su baja.</t>
  </si>
  <si>
    <t>Solicito conocer un listado de cada uno de los candidatos del partido que vayan a competir en las próximas elecciones por alguna alcaldía o diputación (ya sea local o federal). Favor de especificar el nombre de cada uno de los candidatos, así como el municipio o diputación por la que competirán. Por otro lado, solicito conocer la antiguedad que tiene cada uno de los candidatos dentro del partido, y si no son afiliados, favor también de mencionarlo. Finalmente, favor de agregar los nombres de todas las personas que están consideradas como parte de las planillas de cada uno de los candidatos.</t>
  </si>
  <si>
    <t>1- Solicito conocer cuantas personas fueron despedidas del partido político durante el pasado 2020. Favor de especificar el nombre de la persona, el puesto desempeñado, el área de adscripción y la antigüedad que mantenía en el servicio. Igualmente, favor de añadir el monto de liquidación que le fue entregado a la persona. 2- Solicito conocer cuántas personas fueron despedidas del partido durante los años de 2019, 2018, 2017, 2016 y 2015. Igualmente, favor de especificar sus respectivos datos como nombres, puestos, áreas, antigüedad y monto de liquidación. 3- Favor de especificar el monto que ha tenido que pagar el partido en los años de 2020, 2019, 2018, 2017, 2016 y 2015 por concepto de liquidaciones de personal. 4- Por último, solicito especificar cuántas de las liquidaciones realizadas durante el pasado 2020 fueron debido a la situación económica derivada de la pandemia de COVID-19.</t>
  </si>
  <si>
    <t>Mediante plataforma solicitamos nos indiquen quien es el dirigente de su partido PT en el municipio de Celaya, San Miguel, Comonfort, Dolores Hidalgo.  en caso de no tener dirigente quien es su representante. Asi mismo solicitamos se nos indique quienes son sus representantes ante el IEEG.</t>
  </si>
  <si>
    <t>Solicito de manera digital una lista de las y los aspirantes a candidatos a las alcaldías, diputaciones locales y federales en el estado de Guanajuato con base en su procedimiento interno.</t>
  </si>
  <si>
    <t xml:space="preserve">Cuantas solicitudes de información recibieron de enero a 10 de diciembre de 2020. Cuantas solicitudes de datos recibieron de enero a 10 de diciembre de 2020. Cuantos recursos de revisión recibieron de enero a 10 de diciembre de 2020. Que políticas ha tomado en cuestión de género se han llevado a cabo. Han tenido entre su personal cados de COVID-19, cuantos casos. Tienen micro sitio relacionado al COVID-19. Están trabajando de manera presencia en el sujeto obligado. Acciones realizadas en materia de archivos. Presupuesto asignado de 2016 a la fecha. </t>
  </si>
  <si>
    <t>Quisiera saber de manera concreta las propuestas del candidato o candidata del partido para reactivar la economía local después de la pandemia por el Covid-19. Si se tiene contemplado es uso de economías circulares o acciones que sean sustentables a mediano y largo plazo. Muchas gracias.</t>
  </si>
  <si>
    <t>Respecto al proceso electoral que se llevará a cabo este año me interesa conocer los protocolos de salubridad y la forma en la que se llevarán a cabo mítines y reuniones para las campañas electorales, cómo se puede ejercer una participación responsable principalmente en la asistencia a dichos ejercicios y cómo planean garantizar un ambiente seguro a los ciudadanos teniendo en cuenta la situación actual del COVID-19.</t>
  </si>
  <si>
    <t>Solicito conocer cuánto presupuesto fue designado a cada partido político para su utilización en las campañas electorales. Favor de especificar el nombre del partido, los cargos y los nombres de las personas que contienden por un puesto y cuánto recurso fue aprobado para cada uno de ellos</t>
  </si>
  <si>
    <t>Solicito conocer todos los candidatos registrados por el partido político para las próximas elecciones. Favor de especificar el nombre de cada uno de los candidatos y el cargo por el que contiende.</t>
  </si>
  <si>
    <t>Solicito conocer el manual o documento de propuestas de campaña de cada uno de los candidatos de este partido político. Favor de mencionar el nombre del candidato, así como el puesto por el que contienden y el documento donde se vislumbren sus propuestas para este periodo electoral.</t>
  </si>
  <si>
    <t>Quiero saber el nombre del candidato a la alcaldía de Salamanca, Guanajuato. así como el nombre de las personas que van dentro de la planilla con sus respectivos suplentes.</t>
  </si>
  <si>
    <t>1.- Solicito conocer cuál es el monto total de dinero que tiene disponible el partido político para la operación de sus campañas políticas en el estado de Guanajuato. 2.- Solicito un desglose en el que se especifique en qué se ha gastado cada parte del presupuesto otorgado durante las campañas. (Espectaculares, promoción en redes sociales, en medios de comunicación, en banderines, playeras, etcétera). 3.- Solicito conocer de qué manera se ha repartido el presupuesto entre los candidatos del partido. Favor de especificar qué cantidad de dinero para la operación de su campaña se le dio a cada uno de los candidatos del partido. 4.- Solicito una copia de todos los contratos firmados por el partido político en Guanajuato desde el 01 de marzo hasta este día. 5.- Solicito un listado de todos los talleres o conferencias que ha realizado el partido político durante los años de 2018, 2019, 2020 y este 2021 con la intención de generar nuevos contenidos, aprender mejoras en ciertas áreas, etcétera. Favor de especificar de qué se trató el taller o conferencia, quién fue el ponente, así como el monto económico que se le pagó a los exponentes por cada una de sus intervenciones.</t>
  </si>
  <si>
    <t>En relación a la denuncia por responsabilidad grave en contra de los servidores públicos Héctor Tinajero y Luis Eugenio serrano, el primero actual presidente del poder judicial y el segundo secretario del consejo, le solicito la siguiente información fecha en que se tiene agendado la sesión del pleno o consejo  o cualquier área, según corresponda para remisión de la misma. Consejero que conocerá de la misma. Lugar  en donde puedo revisar el trámite realizado e imponer de los autos. Medidas cautelares que se han tomado para no alterar por Héctor Tinajero y Luis Eugenio serrano la información para proteger a Carmen Guillermina Maycotte. Sanciones que se tienen previstas en contra del presidente del poder judicial y Luis Eugenio serrano por ocultamiento, encubrimiento y tráfico de influencias en favor de Carmen maycotte como directora de administración. Acciones que ha realizado a la ASEG para abatir la presente corrupcion creada por Héctor Tinajero y Luis Eugenio serrano en favor de Carmen maycotte por gastos públicos indebidos los cuales cobra como titular de la dirección de administración y si los mismos serán reintegrados. Conocer si la ASEG  o el congreso inhabilitará a Héctor Tinajero y Luis Eugenio serrano por las actuaciones irregulares en el desempeño público.</t>
  </si>
  <si>
    <t>Solicito  la  ficha,  currículum  o  información  más  relevante  con  fotografía  de  los candidatos  que  el  partido  tenga  registrado  para  contender  a  la  alcaldía  de  los  46  municipios del estado de Guanajuato.</t>
  </si>
  <si>
    <t>Cual es el presupuesto mínimo para su sustento y cual el presupuesto dado para que puedan subsanar las necesidades del partido. No en tiempos de elección.</t>
  </si>
  <si>
    <t>1. Listado de periodistas que han publicado noticias, videos, grabaciones, escritos, etc. 2. Listado de periodistas y medios de comunicación atendiendo y confirmando convocatoria de prensa y tema atender. 3. Listado de periodistas  y medios de comunicación que han realizado noticias, videos, grabaciones, escritos, etc. Al hablar de periodista (integrar al fotógrafo, camarógrafo o personal de apoyo) 4. Presupuesto para los medios de comunicación que atendieron medios de comunicación. 5. Concepto utilizado en el presupuesto para especificar en que se gastó el presupuesto. 6. Presupuesto contemplado para pagar una publicación. Nombre, y fecha publicada... para asociar periodista, publicación y pago. 7. Listado de periodistas contemplados en su base de datos y fecha de ingreso. El objetivo relacionar desde cuando pudo haber recibido presupuesto, la cantidad de noticias publicadas y el gasto erogado.</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</si>
  <si>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 ¿Cuenta con una Unidad de Transparencia? 2. ¿Cuenta con un Comité de Transparencia? 3. Proporcione el presupuesto, programas y partidas asignadas a la Unidad de Transparencia en el periodo de 2017, 2018, 2019 y 2020. 4. 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dio respuesta a cada una de las solicitudes en comento? 6. ¿Cuántas capacitaciones en materia de transparencia ha llevado a cabo para el personal de la Unidad y Comité de Transparencia a fin de que mejoren su desempeño en el periodo 2017, 2018, 2019 y 2020? 7. ¿Cuántas capacitaciones en materia de transparencia ha llevado a cabo para servidores públicos de su institución en el periodo 2017, 2018, 2019 y 2020? 8. ¿Cuántos expedientes se han clasificado como reservados y cuál ha sido la justificación de cada uno en el periodo 2017, 2018, 2019 y 2020? 9. ¿Cuántos de los expedientes clasificados como reservados han ampliado su periodo de reserva y cuál ha sido la justificación de cada uno en el periodo 2017, 2018, 2019 y 2020?</t>
  </si>
  <si>
    <t>Solicito me envíen información respecto al número total de solicitudes de acceso a la información recibidas en todo 2020 y de enero a julio 2021.</t>
  </si>
  <si>
    <t>Solicito información respecto al número total de personas afiliadas a su partido político.</t>
  </si>
  <si>
    <t>Solicito información especifica sobre todos los militantes del Comité Municipal de Comonfort , que detalle: nombres, tiempo de afiliación, cargo en el comité y si ostentan un cargo público lo incluyan en la lista.</t>
  </si>
  <si>
    <t>https://www.plataformadetransparencia.org.mx/</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</si>
  <si>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</si>
  <si>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</si>
  <si>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Solicitando las notas periodísticas, relacionadas con el Festival Internacional Cervantino desde el inicio de su primer edición a la edición #49FIC. Interrelacionando el periodista, medio de comunicación al que pertenece que cubre sus actividades que también cubre el Festival Internacional Cervantino. De igual forma a la propia institución Secretaria de Cultura Federal organizadora del Festival Internacional Cervantino. Integrando las fuentes de los propios Municipios en sus Institutos de Cultural Municipal.</t>
  </si>
  <si>
    <t>Quiero saber el nombre de la o del dirigente del Partido al que se dirige la presente solicitud en el MUNICIPIO DE GUANAJUATOA así como la fecha de su nombramiento. Gracias.</t>
  </si>
  <si>
    <t>Se solicita que informen las acciones que lleva a cabo en favor de la Agenda 2030, la forma en que la están implementando y si tienen el conocimiento del alcance de dicha Agenda 2030. En caso de no ser así, favor de indicarnos las fechas en que podríamos tener una reunión; en esta se les capacitará sobre Agenda 2030.</t>
  </si>
  <si>
    <t>1121037000001021</t>
  </si>
  <si>
    <t>Buen día. Les pido de la manera mas atenta los los resultados de auditoria. dictámenes oficiales, estados financieros (de situación financiera, estado de resultados, estado de flujo de efectivo y estado de cambios en el patrimonio neto) (con notas) y papeles de trabajo sobre los cuales resultaron los ya mencionados y solicitados dictámenes (con las resultantes observaciones y sugerencias) de los últimos 3 ejercicios por favor.</t>
  </si>
  <si>
    <t>1121037000001121</t>
  </si>
  <si>
    <t>Informar a detalle todas y cada una de las erogaciones a favor de medios de comunicación, tales como radio, televisión, sitios o páginas web, redes sociales, revistas, periódicos, o cualquier otro impreso o medio electrónico, ya sea en el estado de Guanajuato, la República Mexicana o cualquier otra región del extranjero. Lo anterior detallado por año, nombre del medio de comunicación, razón social, monto erogado, esto a partir del año 2015 a la fecha. Se solicita la información en formato de datos abiertos bajo un estándar de hoja de cálculo.</t>
  </si>
  <si>
    <t>1121037000001221</t>
  </si>
  <si>
    <t>Con fundamento en los artículos 10, 11, 12, 13, 15, 16 y 17 de la Ley General de Transparencia y Acceso a la Información Pública solicito lo siguiente: Solicito a la Dirección de Recursos Humanos o departamento similar encargado de los Recursos Humanos la VERSION PUBLICA de los recibos de pagos o recibo de nómina del mes de octubre del 2021 que comprueben el pago por concepto salarial y/o dieta mensual de todos los trabajadores de estructura, honorarios, confianza, jefes de departamento, subdirectores, directores, directores generales, directores generales adjuntos, titulares de unidades, secretarios técnicos, asesores, secretarios y titular y/o presidente de la Institución Política a su digno cargo cabe señalar que la información solicitada se requiere en de manera digital en formato de documentos portátiles (Portable Document Format, PDF) por lo tanto no aplica para consulta directa y no se requiere pago debido que no la necesito certificada.</t>
  </si>
  <si>
    <t>1121037000001321</t>
  </si>
  <si>
    <t>Solicito información respecto al número de mujeres y hombres en total militando en su partido, así como información respecto al total de mujeres y hombres que se encuentran con permiso de maternidad y paternidad respectivamente</t>
  </si>
  <si>
    <t>1121037000001421</t>
  </si>
  <si>
    <t>Quiero solicitar información respecto al seguimiento realizado por parte de la Auditoria Superior de Justicia del Estado de Guanajuato, respeto al seguimiento realizado a los múltiples casos de corrupción que se han mencionado hasta el cansancio pero que nadie hace nada, incluyendo el órgano que supuestamente debería de vigilar y auditar a todos. por lo que solicito puntualmente lo siguiente: 1.- Estatus y seguimiento realizado a los actos de nepotismo de Jorge olmos Gómez en favor de su hermano miguel olmos Gómez. 2.- Estatus y seguimiento realizado a los actos de nepotismo de Jorge olmos Gómez y Berenice negrete y su esposo miguel olmos Gómez. 3.- Estatus del resarcimiento del importe obtenido indebidamente por el tráfico de influencias causado por Jorge olmos Gómez en favor de miguel olmos Gómez al otorgarle una plaza mayor y por ende mayor ingreso económico a su patrimonio. 4.- Estatus de las acciones del consejo y servidores públicos que permitieron y autorizaron ese movimiento pese a estar prohibido por la ley. 5.- Estatus de observaciones y recomendaciones de las violaciones a la ley orgánica por parte del consejo y la presidencia del poder judicial por mantener en el cargo a Carmen alcalde Maycotte. 6.- conocer el tráfico de influencias que se tiene en el poder legislativo y en la ASEG para no realizar acciones legales, ni recomendaciones por las violaciones a ley orgánica del poder judicial y mantener a Carmen alcalde maycotte como directora de administración. 7.- Conocer los resultados de la investigación o conclusiones y recomendaciones que se han realizado a la servidora pública y consejera del poder judicial Ma. de los Ángeles Camarena Soria, por tráfico de influencias, nepotismo y corrupción, al solicitar dinero para ocupar plazas en la reciente oralidad laboral, asi como para arreglar problemas con los contratos celebrados por el poder judicial. 8.- Conocer los resultados de la investigación o conclusiones y recomendaciones que se han realizado al servidor público y director Jurídico Héctor Carmona García por actos de corrupción al solicitar dinero para arreglar problemas con los contratos celebrados por el poder judicial. 9.- Conocer los resultados de la investigación o conclusiones y recomendaciones que se han realizado o iniciado a la magistrada de la tercera sala civil Laura Angélica Ángeles Zamudio, esposa de Jorge olmos Gómez, por nepotismo y tráfico de influencias en favor de Berenice negrete y miguel olmos Gómez. 10.- Conocer los resultados de la investigación o conclusiones y recomendaciones que se han realizado o iniciado al secretario del consejo del poder judicial Luis Eugenio Serrano Ortega, en razón de autorizar diversos cambios y actividades prohibidas en la ley y que favorecieron el nepotismo y corrupción en el poder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</si>
</sst>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ill="1" applyBorder="1"/>
    <xf numFmtId="0" fontId="4" fillId="0" borderId="1" xfId="1" applyBorder="1"/>
    <xf numFmtId="0" fontId="3" fillId="0" borderId="1" xfId="0" applyFont="1" applyBorder="1" applyAlignment="1"/>
    <xf numFmtId="0" fontId="5" fillId="0" borderId="1" xfId="0" applyFont="1" applyBorder="1"/>
    <xf numFmtId="0" fontId="5" fillId="0" borderId="1"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xf>
    <xf numFmtId="1" fontId="0" fillId="0" borderId="1" xfId="0" quotePrefix="1" applyNumberFormat="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mexguanajuato.org.mx/" TargetMode="External"/><Relationship Id="rId13" Type="http://schemas.openxmlformats.org/officeDocument/2006/relationships/hyperlink" Target="https://www.infomexguanajuato.org.mx/" TargetMode="External"/><Relationship Id="rId18" Type="http://schemas.openxmlformats.org/officeDocument/2006/relationships/hyperlink" Target="https://www.infomexguanajuato.org.mx/" TargetMode="External"/><Relationship Id="rId26" Type="http://schemas.openxmlformats.org/officeDocument/2006/relationships/hyperlink" Target="https://www.infomexguanajuato.org.mx/" TargetMode="External"/><Relationship Id="rId3" Type="http://schemas.openxmlformats.org/officeDocument/2006/relationships/hyperlink" Target="https://www.infomexguanajuato.org.mx/" TargetMode="External"/><Relationship Id="rId21" Type="http://schemas.openxmlformats.org/officeDocument/2006/relationships/hyperlink" Target="https://www.infomexguanajuato.org.mx/" TargetMode="External"/><Relationship Id="rId7" Type="http://schemas.openxmlformats.org/officeDocument/2006/relationships/hyperlink" Target="https://www.infomexguanajuato.org.mx/" TargetMode="External"/><Relationship Id="rId12" Type="http://schemas.openxmlformats.org/officeDocument/2006/relationships/hyperlink" Target="https://www.infomexguanajuato.org.mx/" TargetMode="External"/><Relationship Id="rId17" Type="http://schemas.openxmlformats.org/officeDocument/2006/relationships/hyperlink" Target="https://www.infomexguanajuato.org.mx/" TargetMode="External"/><Relationship Id="rId25" Type="http://schemas.openxmlformats.org/officeDocument/2006/relationships/hyperlink" Target="https://www.infomexguanajuato.org.mx/" TargetMode="External"/><Relationship Id="rId2" Type="http://schemas.openxmlformats.org/officeDocument/2006/relationships/hyperlink" Target="https://www.infomexguanajuato.org.mx/" TargetMode="External"/><Relationship Id="rId16" Type="http://schemas.openxmlformats.org/officeDocument/2006/relationships/hyperlink" Target="https://www.infomexguanajuato.org.mx/" TargetMode="External"/><Relationship Id="rId20" Type="http://schemas.openxmlformats.org/officeDocument/2006/relationships/hyperlink" Target="https://www.infomexguanajuato.org.mx/" TargetMode="External"/><Relationship Id="rId1" Type="http://schemas.openxmlformats.org/officeDocument/2006/relationships/hyperlink" Target="https://www.infomexguanajuato.org.mx/" TargetMode="External"/><Relationship Id="rId6" Type="http://schemas.openxmlformats.org/officeDocument/2006/relationships/hyperlink" Target="https://www.infomexguanajuato.org.mx/" TargetMode="External"/><Relationship Id="rId11" Type="http://schemas.openxmlformats.org/officeDocument/2006/relationships/hyperlink" Target="https://www.infomexguanajuato.org.mx/" TargetMode="External"/><Relationship Id="rId24" Type="http://schemas.openxmlformats.org/officeDocument/2006/relationships/hyperlink" Target="https://www.infomexguanajuato.org.mx/" TargetMode="External"/><Relationship Id="rId5" Type="http://schemas.openxmlformats.org/officeDocument/2006/relationships/hyperlink" Target="https://www.infomexguanajuato.org.mx/" TargetMode="External"/><Relationship Id="rId15" Type="http://schemas.openxmlformats.org/officeDocument/2006/relationships/hyperlink" Target="https://www.infomexguanajuato.org.mx/" TargetMode="External"/><Relationship Id="rId23" Type="http://schemas.openxmlformats.org/officeDocument/2006/relationships/hyperlink" Target="https://www.infomexguanajuato.org.mx/" TargetMode="External"/><Relationship Id="rId28" Type="http://schemas.openxmlformats.org/officeDocument/2006/relationships/printerSettings" Target="../printerSettings/printerSettings1.bin"/><Relationship Id="rId10" Type="http://schemas.openxmlformats.org/officeDocument/2006/relationships/hyperlink" Target="https://www.infomexguanajuato.org.mx/" TargetMode="External"/><Relationship Id="rId19" Type="http://schemas.openxmlformats.org/officeDocument/2006/relationships/hyperlink" Target="https://www.infomexguanajuato.org.mx/" TargetMode="External"/><Relationship Id="rId4" Type="http://schemas.openxmlformats.org/officeDocument/2006/relationships/hyperlink" Target="https://www.infomexguanajuato.org.mx/" TargetMode="External"/><Relationship Id="rId9" Type="http://schemas.openxmlformats.org/officeDocument/2006/relationships/hyperlink" Target="https://www.infomexguanajuato.org.mx/" TargetMode="External"/><Relationship Id="rId14" Type="http://schemas.openxmlformats.org/officeDocument/2006/relationships/hyperlink" Target="https://www.infomexguanajuato.org.mx/" TargetMode="External"/><Relationship Id="rId22" Type="http://schemas.openxmlformats.org/officeDocument/2006/relationships/hyperlink" Target="https://www.infomexguanajuato.org.mx/" TargetMode="External"/><Relationship Id="rId27" Type="http://schemas.openxmlformats.org/officeDocument/2006/relationships/hyperlink" Target="https://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2">
        <v>2021</v>
      </c>
      <c r="B8" s="3">
        <v>44197</v>
      </c>
      <c r="C8" s="3">
        <v>44286</v>
      </c>
      <c r="D8" s="2" t="s">
        <v>56</v>
      </c>
      <c r="E8" s="2"/>
      <c r="F8" s="4">
        <v>8921</v>
      </c>
      <c r="G8" s="3">
        <v>44200</v>
      </c>
      <c r="H8" s="7" t="s">
        <v>70</v>
      </c>
      <c r="I8" s="2" t="s">
        <v>63</v>
      </c>
      <c r="J8" s="2" t="s">
        <v>73</v>
      </c>
      <c r="K8" s="5" t="s">
        <v>71</v>
      </c>
      <c r="L8" s="3">
        <v>44218</v>
      </c>
      <c r="M8" s="2">
        <v>10</v>
      </c>
      <c r="N8" s="2"/>
      <c r="O8" s="2"/>
      <c r="P8" s="2" t="s">
        <v>68</v>
      </c>
      <c r="Q8" s="3">
        <v>44286</v>
      </c>
      <c r="R8" s="6" t="s">
        <v>69</v>
      </c>
      <c r="S8" s="3">
        <v>44286</v>
      </c>
      <c r="T8" s="2"/>
    </row>
    <row r="9" spans="1:20" x14ac:dyDescent="0.25">
      <c r="A9" s="2">
        <v>2021</v>
      </c>
      <c r="B9" s="3">
        <v>44197</v>
      </c>
      <c r="C9" s="3">
        <v>44286</v>
      </c>
      <c r="D9" s="2" t="s">
        <v>56</v>
      </c>
      <c r="E9" s="2"/>
      <c r="F9" s="2">
        <v>11321</v>
      </c>
      <c r="G9" s="3">
        <v>44200</v>
      </c>
      <c r="H9" s="8" t="s">
        <v>72</v>
      </c>
      <c r="I9" s="2" t="s">
        <v>63</v>
      </c>
      <c r="J9" s="2" t="s">
        <v>73</v>
      </c>
      <c r="K9" s="5" t="s">
        <v>71</v>
      </c>
      <c r="L9" s="3">
        <v>44218</v>
      </c>
      <c r="M9" s="2">
        <v>10</v>
      </c>
      <c r="N9" s="2"/>
      <c r="O9" s="2"/>
      <c r="P9" s="2" t="s">
        <v>68</v>
      </c>
      <c r="Q9" s="3">
        <v>44286</v>
      </c>
      <c r="R9" s="6" t="s">
        <v>69</v>
      </c>
      <c r="S9" s="3">
        <v>44286</v>
      </c>
      <c r="T9" s="2"/>
    </row>
    <row r="10" spans="1:20" x14ac:dyDescent="0.25">
      <c r="A10" s="2">
        <v>2021</v>
      </c>
      <c r="B10" s="3">
        <v>44197</v>
      </c>
      <c r="C10" s="3">
        <v>44286</v>
      </c>
      <c r="D10" s="2" t="s">
        <v>56</v>
      </c>
      <c r="E10" s="2"/>
      <c r="F10" s="2">
        <v>127621</v>
      </c>
      <c r="G10" s="3">
        <v>44215</v>
      </c>
      <c r="H10" s="8" t="s">
        <v>74</v>
      </c>
      <c r="I10" s="2" t="s">
        <v>63</v>
      </c>
      <c r="J10" s="2" t="s">
        <v>73</v>
      </c>
      <c r="K10" s="5" t="s">
        <v>71</v>
      </c>
      <c r="L10" s="3">
        <v>44222</v>
      </c>
      <c r="M10" s="2">
        <v>5</v>
      </c>
      <c r="N10" s="2"/>
      <c r="O10" s="2"/>
      <c r="P10" s="2" t="s">
        <v>68</v>
      </c>
      <c r="Q10" s="3">
        <v>44286</v>
      </c>
      <c r="R10" s="6" t="s">
        <v>69</v>
      </c>
      <c r="S10" s="3">
        <v>44286</v>
      </c>
      <c r="T10" s="2"/>
    </row>
    <row r="11" spans="1:20" x14ac:dyDescent="0.25">
      <c r="A11" s="2">
        <v>2021</v>
      </c>
      <c r="B11" s="3">
        <v>44197</v>
      </c>
      <c r="C11" s="3">
        <v>44286</v>
      </c>
      <c r="D11" s="2" t="s">
        <v>56</v>
      </c>
      <c r="E11" s="2"/>
      <c r="F11" s="2">
        <v>289421</v>
      </c>
      <c r="G11" s="3">
        <v>44231</v>
      </c>
      <c r="H11" s="8" t="s">
        <v>75</v>
      </c>
      <c r="I11" s="2" t="s">
        <v>63</v>
      </c>
      <c r="J11" s="2" t="s">
        <v>73</v>
      </c>
      <c r="K11" s="5" t="s">
        <v>71</v>
      </c>
      <c r="L11" s="3">
        <v>44235</v>
      </c>
      <c r="M11" s="2">
        <v>2</v>
      </c>
      <c r="N11" s="2"/>
      <c r="O11" s="2"/>
      <c r="P11" s="2" t="s">
        <v>68</v>
      </c>
      <c r="Q11" s="3">
        <v>44286</v>
      </c>
      <c r="R11" s="6" t="s">
        <v>69</v>
      </c>
      <c r="S11" s="3">
        <v>44286</v>
      </c>
      <c r="T11" s="2"/>
    </row>
    <row r="12" spans="1:20" x14ac:dyDescent="0.25">
      <c r="A12" s="2">
        <v>2021</v>
      </c>
      <c r="B12" s="3">
        <v>44197</v>
      </c>
      <c r="C12" s="3">
        <v>44286</v>
      </c>
      <c r="D12" s="2" t="s">
        <v>56</v>
      </c>
      <c r="E12" s="2"/>
      <c r="F12" s="2">
        <v>310221</v>
      </c>
      <c r="G12" s="3">
        <v>44235</v>
      </c>
      <c r="H12" s="8" t="s">
        <v>76</v>
      </c>
      <c r="I12" s="2" t="s">
        <v>63</v>
      </c>
      <c r="J12" s="2" t="s">
        <v>73</v>
      </c>
      <c r="K12" s="5" t="s">
        <v>71</v>
      </c>
      <c r="L12" s="3">
        <v>44238</v>
      </c>
      <c r="M12" s="2">
        <v>3</v>
      </c>
      <c r="N12" s="2"/>
      <c r="O12" s="2"/>
      <c r="P12" s="2" t="s">
        <v>68</v>
      </c>
      <c r="Q12" s="3">
        <v>44286</v>
      </c>
      <c r="R12" s="6" t="s">
        <v>69</v>
      </c>
      <c r="S12" s="3">
        <v>44286</v>
      </c>
      <c r="T12" s="2"/>
    </row>
    <row r="13" spans="1:20" x14ac:dyDescent="0.25">
      <c r="A13" s="2">
        <v>2021</v>
      </c>
      <c r="B13" s="3">
        <v>44197</v>
      </c>
      <c r="C13" s="3">
        <v>44286</v>
      </c>
      <c r="D13" s="2" t="s">
        <v>56</v>
      </c>
      <c r="E13" s="2"/>
      <c r="F13" s="2">
        <v>337521</v>
      </c>
      <c r="G13" s="3">
        <v>44236</v>
      </c>
      <c r="H13" s="8" t="s">
        <v>77</v>
      </c>
      <c r="I13" s="2" t="s">
        <v>63</v>
      </c>
      <c r="J13" s="2" t="s">
        <v>73</v>
      </c>
      <c r="K13" s="5" t="s">
        <v>71</v>
      </c>
      <c r="L13" s="3">
        <v>44243</v>
      </c>
      <c r="M13" s="2">
        <v>5</v>
      </c>
      <c r="N13" s="2"/>
      <c r="O13" s="2"/>
      <c r="P13" s="2" t="s">
        <v>68</v>
      </c>
      <c r="Q13" s="3">
        <v>44286</v>
      </c>
      <c r="R13" s="6" t="s">
        <v>69</v>
      </c>
      <c r="S13" s="3">
        <v>44286</v>
      </c>
      <c r="T13" s="2"/>
    </row>
    <row r="14" spans="1:20" x14ac:dyDescent="0.25">
      <c r="A14" s="2">
        <v>2021</v>
      </c>
      <c r="B14" s="3">
        <v>44197</v>
      </c>
      <c r="C14" s="3">
        <v>44286</v>
      </c>
      <c r="D14" s="2" t="s">
        <v>56</v>
      </c>
      <c r="E14" s="2"/>
      <c r="F14" s="2">
        <v>342221</v>
      </c>
      <c r="G14" s="3">
        <v>44237</v>
      </c>
      <c r="H14" s="8" t="s">
        <v>78</v>
      </c>
      <c r="I14" s="2" t="s">
        <v>63</v>
      </c>
      <c r="J14" s="2" t="s">
        <v>73</v>
      </c>
      <c r="K14" s="5" t="s">
        <v>71</v>
      </c>
      <c r="L14" s="3">
        <v>44244</v>
      </c>
      <c r="M14" s="2">
        <v>5</v>
      </c>
      <c r="N14" s="2"/>
      <c r="O14" s="2"/>
      <c r="P14" s="2" t="s">
        <v>68</v>
      </c>
      <c r="Q14" s="3">
        <v>44286</v>
      </c>
      <c r="R14" s="6" t="s">
        <v>69</v>
      </c>
      <c r="S14" s="3">
        <v>44286</v>
      </c>
      <c r="T14" s="2"/>
    </row>
    <row r="15" spans="1:20" x14ac:dyDescent="0.25">
      <c r="A15" s="2">
        <v>2021</v>
      </c>
      <c r="B15" s="3">
        <v>44197</v>
      </c>
      <c r="C15" s="3">
        <v>44286</v>
      </c>
      <c r="D15" s="2" t="s">
        <v>56</v>
      </c>
      <c r="E15" s="2"/>
      <c r="F15" s="2">
        <v>391621</v>
      </c>
      <c r="G15" s="3">
        <v>44243</v>
      </c>
      <c r="H15" s="8" t="s">
        <v>79</v>
      </c>
      <c r="I15" s="2" t="s">
        <v>63</v>
      </c>
      <c r="J15" s="2" t="s">
        <v>73</v>
      </c>
      <c r="K15" s="5" t="s">
        <v>71</v>
      </c>
      <c r="L15" s="3">
        <v>44249</v>
      </c>
      <c r="M15" s="2">
        <v>4</v>
      </c>
      <c r="N15" s="2"/>
      <c r="O15" s="2"/>
      <c r="P15" s="2" t="s">
        <v>68</v>
      </c>
      <c r="Q15" s="3">
        <v>44286</v>
      </c>
      <c r="R15" s="6" t="s">
        <v>69</v>
      </c>
      <c r="S15" s="3">
        <v>44286</v>
      </c>
      <c r="T15" s="2"/>
    </row>
    <row r="16" spans="1:20" x14ac:dyDescent="0.25">
      <c r="A16" s="2">
        <v>2021</v>
      </c>
      <c r="B16" s="3">
        <v>44197</v>
      </c>
      <c r="C16" s="3">
        <v>44286</v>
      </c>
      <c r="D16" s="2" t="s">
        <v>56</v>
      </c>
      <c r="E16" s="2"/>
      <c r="F16" s="2">
        <v>418721</v>
      </c>
      <c r="G16" s="3">
        <v>44245</v>
      </c>
      <c r="H16" s="8" t="s">
        <v>80</v>
      </c>
      <c r="I16" s="2" t="s">
        <v>63</v>
      </c>
      <c r="J16" s="2" t="s">
        <v>73</v>
      </c>
      <c r="K16" s="5" t="s">
        <v>71</v>
      </c>
      <c r="L16" s="3">
        <v>44250</v>
      </c>
      <c r="M16" s="2">
        <v>3</v>
      </c>
      <c r="N16" s="2"/>
      <c r="O16" s="2"/>
      <c r="P16" s="2" t="s">
        <v>68</v>
      </c>
      <c r="Q16" s="3">
        <v>44286</v>
      </c>
      <c r="R16" s="6" t="s">
        <v>69</v>
      </c>
      <c r="S16" s="3">
        <v>44286</v>
      </c>
      <c r="T16" s="2"/>
    </row>
    <row r="17" spans="1:20" x14ac:dyDescent="0.25">
      <c r="A17" s="2">
        <v>2021</v>
      </c>
      <c r="B17" s="3">
        <v>44197</v>
      </c>
      <c r="C17" s="3">
        <v>44286</v>
      </c>
      <c r="D17" s="2" t="s">
        <v>56</v>
      </c>
      <c r="E17" s="2"/>
      <c r="F17" s="2">
        <v>488921</v>
      </c>
      <c r="G17" s="3">
        <v>44253</v>
      </c>
      <c r="H17" s="8" t="s">
        <v>81</v>
      </c>
      <c r="I17" s="2" t="s">
        <v>63</v>
      </c>
      <c r="J17" s="2" t="s">
        <v>73</v>
      </c>
      <c r="K17" s="5" t="s">
        <v>71</v>
      </c>
      <c r="L17" s="3">
        <v>44258</v>
      </c>
      <c r="M17" s="2">
        <v>3</v>
      </c>
      <c r="N17" s="2"/>
      <c r="O17" s="2"/>
      <c r="P17" s="2" t="s">
        <v>68</v>
      </c>
      <c r="Q17" s="3">
        <v>44286</v>
      </c>
      <c r="R17" s="6" t="s">
        <v>69</v>
      </c>
      <c r="S17" s="3">
        <v>44286</v>
      </c>
      <c r="T17" s="2"/>
    </row>
    <row r="18" spans="1:20" x14ac:dyDescent="0.25">
      <c r="A18" s="2">
        <v>2021</v>
      </c>
      <c r="B18" s="3">
        <v>44197</v>
      </c>
      <c r="C18" s="3">
        <v>44286</v>
      </c>
      <c r="D18" s="2" t="s">
        <v>56</v>
      </c>
      <c r="E18" s="2"/>
      <c r="F18" s="2">
        <v>715721</v>
      </c>
      <c r="G18" s="3">
        <v>44280</v>
      </c>
      <c r="H18" s="8" t="s">
        <v>82</v>
      </c>
      <c r="I18" s="2" t="s">
        <v>63</v>
      </c>
      <c r="J18" s="2" t="s">
        <v>73</v>
      </c>
      <c r="K18" s="5" t="s">
        <v>71</v>
      </c>
      <c r="L18" s="3">
        <v>44286</v>
      </c>
      <c r="M18" s="2">
        <v>4</v>
      </c>
      <c r="N18" s="2"/>
      <c r="O18" s="2"/>
      <c r="P18" s="2" t="s">
        <v>68</v>
      </c>
      <c r="Q18" s="3">
        <v>44286</v>
      </c>
      <c r="R18" s="6" t="s">
        <v>69</v>
      </c>
      <c r="S18" s="3">
        <v>44286</v>
      </c>
      <c r="T18" s="2"/>
    </row>
    <row r="19" spans="1:20" x14ac:dyDescent="0.25">
      <c r="A19" s="4">
        <v>2021</v>
      </c>
      <c r="B19" s="3">
        <v>44287</v>
      </c>
      <c r="C19" s="3">
        <v>44377</v>
      </c>
      <c r="D19" s="2" t="s">
        <v>56</v>
      </c>
      <c r="E19" s="2"/>
      <c r="F19" s="2">
        <v>777721</v>
      </c>
      <c r="G19" s="3">
        <v>44291</v>
      </c>
      <c r="H19" s="8" t="s">
        <v>83</v>
      </c>
      <c r="I19" s="2" t="s">
        <v>63</v>
      </c>
      <c r="J19" s="2" t="s">
        <v>73</v>
      </c>
      <c r="K19" s="5" t="s">
        <v>71</v>
      </c>
      <c r="L19" s="3">
        <v>44298</v>
      </c>
      <c r="M19" s="2">
        <v>5</v>
      </c>
      <c r="N19" s="2"/>
      <c r="O19" s="2"/>
      <c r="P19" s="2" t="s">
        <v>68</v>
      </c>
      <c r="Q19" s="3">
        <v>44377</v>
      </c>
      <c r="R19" s="6" t="s">
        <v>69</v>
      </c>
      <c r="S19" s="3">
        <v>44377</v>
      </c>
      <c r="T19" s="2"/>
    </row>
    <row r="20" spans="1:20" x14ac:dyDescent="0.25">
      <c r="A20" s="4">
        <v>2021</v>
      </c>
      <c r="B20" s="3">
        <v>44287</v>
      </c>
      <c r="C20" s="3">
        <v>44377</v>
      </c>
      <c r="D20" s="2" t="s">
        <v>56</v>
      </c>
      <c r="E20" s="2"/>
      <c r="F20" s="2">
        <v>780521</v>
      </c>
      <c r="G20" s="3">
        <v>44292</v>
      </c>
      <c r="H20" s="8" t="s">
        <v>84</v>
      </c>
      <c r="I20" s="2" t="s">
        <v>63</v>
      </c>
      <c r="J20" s="2" t="s">
        <v>73</v>
      </c>
      <c r="K20" s="5" t="s">
        <v>71</v>
      </c>
      <c r="L20" s="3">
        <v>44299</v>
      </c>
      <c r="M20" s="2">
        <v>5</v>
      </c>
      <c r="N20" s="2"/>
      <c r="O20" s="2"/>
      <c r="P20" s="2" t="s">
        <v>68</v>
      </c>
      <c r="Q20" s="3">
        <v>44377</v>
      </c>
      <c r="R20" s="6" t="s">
        <v>69</v>
      </c>
      <c r="S20" s="3">
        <v>44377</v>
      </c>
      <c r="T20" s="2"/>
    </row>
    <row r="21" spans="1:20" x14ac:dyDescent="0.25">
      <c r="A21" s="4">
        <v>2021</v>
      </c>
      <c r="B21" s="3">
        <v>44287</v>
      </c>
      <c r="C21" s="3">
        <v>44377</v>
      </c>
      <c r="D21" s="2" t="s">
        <v>56</v>
      </c>
      <c r="E21" s="2"/>
      <c r="F21" s="2">
        <v>781621</v>
      </c>
      <c r="G21" s="3">
        <v>44292</v>
      </c>
      <c r="H21" s="8" t="s">
        <v>85</v>
      </c>
      <c r="I21" s="2" t="s">
        <v>63</v>
      </c>
      <c r="J21" s="2" t="s">
        <v>73</v>
      </c>
      <c r="K21" s="5" t="s">
        <v>71</v>
      </c>
      <c r="L21" s="3">
        <v>44299</v>
      </c>
      <c r="M21" s="2">
        <v>5</v>
      </c>
      <c r="N21" s="2"/>
      <c r="O21" s="2"/>
      <c r="P21" s="2" t="s">
        <v>68</v>
      </c>
      <c r="Q21" s="3">
        <v>44377</v>
      </c>
      <c r="R21" s="6" t="s">
        <v>69</v>
      </c>
      <c r="S21" s="3">
        <v>44377</v>
      </c>
      <c r="T21" s="2"/>
    </row>
    <row r="22" spans="1:20" x14ac:dyDescent="0.25">
      <c r="A22" s="4">
        <v>2021</v>
      </c>
      <c r="B22" s="3">
        <v>44287</v>
      </c>
      <c r="C22" s="3">
        <v>44377</v>
      </c>
      <c r="D22" s="2" t="s">
        <v>56</v>
      </c>
      <c r="E22" s="2"/>
      <c r="F22" s="2">
        <v>782521</v>
      </c>
      <c r="G22" s="3">
        <v>44292</v>
      </c>
      <c r="H22" s="8" t="s">
        <v>86</v>
      </c>
      <c r="I22" s="2" t="s">
        <v>63</v>
      </c>
      <c r="J22" s="2" t="s">
        <v>73</v>
      </c>
      <c r="K22" s="5" t="s">
        <v>71</v>
      </c>
      <c r="L22" s="3">
        <v>44299</v>
      </c>
      <c r="M22" s="2">
        <v>5</v>
      </c>
      <c r="N22" s="2"/>
      <c r="O22" s="2"/>
      <c r="P22" s="2" t="s">
        <v>68</v>
      </c>
      <c r="Q22" s="3">
        <v>44377</v>
      </c>
      <c r="R22" s="6" t="s">
        <v>69</v>
      </c>
      <c r="S22" s="3">
        <v>44377</v>
      </c>
      <c r="T22" s="2"/>
    </row>
    <row r="23" spans="1:20" x14ac:dyDescent="0.25">
      <c r="A23" s="4">
        <v>2021</v>
      </c>
      <c r="B23" s="3">
        <v>44287</v>
      </c>
      <c r="C23" s="3">
        <v>44377</v>
      </c>
      <c r="D23" s="2" t="s">
        <v>56</v>
      </c>
      <c r="E23" s="2"/>
      <c r="F23" s="2">
        <v>1067921</v>
      </c>
      <c r="G23" s="3">
        <v>44320</v>
      </c>
      <c r="H23" s="8" t="s">
        <v>87</v>
      </c>
      <c r="I23" s="2" t="s">
        <v>63</v>
      </c>
      <c r="J23" s="2" t="s">
        <v>73</v>
      </c>
      <c r="K23" s="5" t="s">
        <v>71</v>
      </c>
      <c r="L23" s="3">
        <v>44327</v>
      </c>
      <c r="M23" s="2">
        <v>5</v>
      </c>
      <c r="N23" s="2"/>
      <c r="O23" s="2"/>
      <c r="P23" s="2" t="s">
        <v>68</v>
      </c>
      <c r="Q23" s="3">
        <v>44377</v>
      </c>
      <c r="R23" s="6" t="s">
        <v>69</v>
      </c>
      <c r="S23" s="3">
        <v>44377</v>
      </c>
      <c r="T23" s="2"/>
    </row>
    <row r="24" spans="1:20" x14ac:dyDescent="0.25">
      <c r="A24" s="4">
        <v>2021</v>
      </c>
      <c r="B24" s="3">
        <v>44287</v>
      </c>
      <c r="C24" s="3">
        <v>44377</v>
      </c>
      <c r="D24" s="2" t="s">
        <v>56</v>
      </c>
      <c r="E24" s="2"/>
      <c r="F24" s="2">
        <v>1085721</v>
      </c>
      <c r="G24" s="3">
        <v>44321</v>
      </c>
      <c r="H24" s="8" t="s">
        <v>88</v>
      </c>
      <c r="I24" s="2" t="s">
        <v>63</v>
      </c>
      <c r="J24" s="2" t="s">
        <v>73</v>
      </c>
      <c r="K24" s="5" t="s">
        <v>71</v>
      </c>
      <c r="L24" s="3">
        <v>44328</v>
      </c>
      <c r="M24" s="2">
        <v>5</v>
      </c>
      <c r="N24" s="2"/>
      <c r="O24" s="2"/>
      <c r="P24" s="2" t="s">
        <v>68</v>
      </c>
      <c r="Q24" s="3">
        <v>44377</v>
      </c>
      <c r="R24" s="6" t="s">
        <v>69</v>
      </c>
      <c r="S24" s="3">
        <v>44377</v>
      </c>
      <c r="T24" s="2"/>
    </row>
    <row r="25" spans="1:20" x14ac:dyDescent="0.25">
      <c r="A25" s="4">
        <v>2021</v>
      </c>
      <c r="B25" s="3">
        <v>44287</v>
      </c>
      <c r="C25" s="3">
        <v>44377</v>
      </c>
      <c r="D25" s="2" t="s">
        <v>56</v>
      </c>
      <c r="E25" s="2"/>
      <c r="F25" s="2">
        <v>1123221</v>
      </c>
      <c r="G25" s="3">
        <v>44327</v>
      </c>
      <c r="H25" s="8" t="s">
        <v>89</v>
      </c>
      <c r="I25" s="2" t="s">
        <v>63</v>
      </c>
      <c r="J25" s="2" t="s">
        <v>73</v>
      </c>
      <c r="K25" s="5" t="s">
        <v>71</v>
      </c>
      <c r="L25" s="3">
        <v>44334</v>
      </c>
      <c r="M25" s="2">
        <v>5</v>
      </c>
      <c r="N25" s="2"/>
      <c r="O25" s="2"/>
      <c r="P25" s="2" t="s">
        <v>68</v>
      </c>
      <c r="Q25" s="3">
        <v>44377</v>
      </c>
      <c r="R25" s="6" t="s">
        <v>69</v>
      </c>
      <c r="S25" s="3">
        <v>44377</v>
      </c>
      <c r="T25" s="2"/>
    </row>
    <row r="26" spans="1:20" x14ac:dyDescent="0.25">
      <c r="A26" s="4">
        <v>2021</v>
      </c>
      <c r="B26" s="3">
        <v>44287</v>
      </c>
      <c r="C26" s="3">
        <v>44377</v>
      </c>
      <c r="D26" s="2" t="s">
        <v>56</v>
      </c>
      <c r="E26" s="2"/>
      <c r="F26" s="2">
        <v>1124721</v>
      </c>
      <c r="G26" s="3">
        <v>44327</v>
      </c>
      <c r="H26" s="8" t="s">
        <v>89</v>
      </c>
      <c r="I26" s="2" t="s">
        <v>63</v>
      </c>
      <c r="J26" s="2" t="s">
        <v>73</v>
      </c>
      <c r="K26" s="5" t="s">
        <v>71</v>
      </c>
      <c r="L26" s="3">
        <v>44334</v>
      </c>
      <c r="M26" s="2">
        <v>5</v>
      </c>
      <c r="N26" s="2"/>
      <c r="O26" s="2"/>
      <c r="P26" s="2" t="s">
        <v>68</v>
      </c>
      <c r="Q26" s="3">
        <v>44377</v>
      </c>
      <c r="R26" s="6" t="s">
        <v>69</v>
      </c>
      <c r="S26" s="3">
        <v>44377</v>
      </c>
      <c r="T26" s="2"/>
    </row>
    <row r="27" spans="1:20" x14ac:dyDescent="0.25">
      <c r="A27" s="4">
        <v>2021</v>
      </c>
      <c r="B27" s="3">
        <v>44287</v>
      </c>
      <c r="C27" s="3">
        <v>44377</v>
      </c>
      <c r="D27" s="2" t="s">
        <v>56</v>
      </c>
      <c r="E27" s="2"/>
      <c r="F27" s="2">
        <v>1126121</v>
      </c>
      <c r="G27" s="3">
        <v>44327</v>
      </c>
      <c r="H27" s="8" t="s">
        <v>89</v>
      </c>
      <c r="I27" s="2" t="s">
        <v>63</v>
      </c>
      <c r="J27" s="2" t="s">
        <v>73</v>
      </c>
      <c r="K27" s="5" t="s">
        <v>71</v>
      </c>
      <c r="L27" s="3">
        <v>44334</v>
      </c>
      <c r="M27" s="2">
        <v>5</v>
      </c>
      <c r="N27" s="2"/>
      <c r="O27" s="2"/>
      <c r="P27" s="2" t="s">
        <v>68</v>
      </c>
      <c r="Q27" s="3">
        <v>44377</v>
      </c>
      <c r="R27" s="6" t="s">
        <v>69</v>
      </c>
      <c r="S27" s="3">
        <v>44377</v>
      </c>
      <c r="T27" s="2"/>
    </row>
    <row r="28" spans="1:20" x14ac:dyDescent="0.25">
      <c r="A28" s="4">
        <v>2021</v>
      </c>
      <c r="B28" s="3">
        <v>44287</v>
      </c>
      <c r="C28" s="3">
        <v>44377</v>
      </c>
      <c r="D28" s="2" t="s">
        <v>56</v>
      </c>
      <c r="E28" s="2"/>
      <c r="F28" s="2">
        <v>1128021</v>
      </c>
      <c r="G28" s="3">
        <v>44327</v>
      </c>
      <c r="H28" s="8" t="s">
        <v>89</v>
      </c>
      <c r="I28" s="2" t="s">
        <v>63</v>
      </c>
      <c r="J28" s="2" t="s">
        <v>73</v>
      </c>
      <c r="K28" s="5" t="s">
        <v>71</v>
      </c>
      <c r="L28" s="3">
        <v>44334</v>
      </c>
      <c r="M28" s="2">
        <v>5</v>
      </c>
      <c r="N28" s="2"/>
      <c r="O28" s="2"/>
      <c r="P28" s="2" t="s">
        <v>68</v>
      </c>
      <c r="Q28" s="3">
        <v>44377</v>
      </c>
      <c r="R28" s="6" t="s">
        <v>69</v>
      </c>
      <c r="S28" s="3">
        <v>44377</v>
      </c>
      <c r="T28" s="2"/>
    </row>
    <row r="29" spans="1:20" x14ac:dyDescent="0.25">
      <c r="A29" s="4">
        <v>2021</v>
      </c>
      <c r="B29" s="3">
        <v>44287</v>
      </c>
      <c r="C29" s="3">
        <v>44377</v>
      </c>
      <c r="D29" s="2" t="s">
        <v>56</v>
      </c>
      <c r="E29" s="2"/>
      <c r="F29" s="2">
        <v>1111621</v>
      </c>
      <c r="G29" s="3">
        <v>44326</v>
      </c>
      <c r="H29" s="8" t="s">
        <v>90</v>
      </c>
      <c r="I29" s="2" t="s">
        <v>63</v>
      </c>
      <c r="J29" s="2" t="s">
        <v>73</v>
      </c>
      <c r="K29" s="5" t="s">
        <v>71</v>
      </c>
      <c r="L29" s="3">
        <v>44333</v>
      </c>
      <c r="M29" s="2">
        <v>5</v>
      </c>
      <c r="N29" s="2"/>
      <c r="O29" s="2"/>
      <c r="P29" s="2" t="s">
        <v>68</v>
      </c>
      <c r="Q29" s="3">
        <v>44377</v>
      </c>
      <c r="R29" s="6" t="s">
        <v>69</v>
      </c>
      <c r="S29" s="3">
        <v>44377</v>
      </c>
      <c r="T29" s="2"/>
    </row>
    <row r="30" spans="1:20" x14ac:dyDescent="0.25">
      <c r="A30" s="4">
        <v>2021</v>
      </c>
      <c r="B30" s="3">
        <v>44287</v>
      </c>
      <c r="C30" s="3">
        <v>44377</v>
      </c>
      <c r="D30" s="2" t="s">
        <v>56</v>
      </c>
      <c r="E30" s="2"/>
      <c r="F30" s="2">
        <v>1237321</v>
      </c>
      <c r="G30" s="3">
        <v>44341</v>
      </c>
      <c r="H30" s="2" t="s">
        <v>91</v>
      </c>
      <c r="I30" s="2" t="s">
        <v>63</v>
      </c>
      <c r="J30" s="2" t="s">
        <v>73</v>
      </c>
      <c r="K30" s="5" t="s">
        <v>71</v>
      </c>
      <c r="L30" s="3">
        <v>44348</v>
      </c>
      <c r="M30" s="2">
        <v>5</v>
      </c>
      <c r="N30" s="2"/>
      <c r="O30" s="2"/>
      <c r="P30" s="2" t="s">
        <v>68</v>
      </c>
      <c r="Q30" s="3">
        <v>44377</v>
      </c>
      <c r="R30" s="6" t="s">
        <v>69</v>
      </c>
      <c r="S30" s="3">
        <v>44377</v>
      </c>
      <c r="T30" s="2"/>
    </row>
    <row r="31" spans="1:20" x14ac:dyDescent="0.25">
      <c r="A31" s="2">
        <v>2021</v>
      </c>
      <c r="B31" s="3">
        <v>44378</v>
      </c>
      <c r="C31" s="3">
        <v>44469</v>
      </c>
      <c r="D31" s="2" t="s">
        <v>56</v>
      </c>
      <c r="E31" s="2"/>
      <c r="F31" s="2">
        <v>1397821</v>
      </c>
      <c r="G31" s="3">
        <v>44365</v>
      </c>
      <c r="H31" s="12" t="s">
        <v>92</v>
      </c>
      <c r="I31" s="2" t="s">
        <v>63</v>
      </c>
      <c r="J31" s="2" t="s">
        <v>73</v>
      </c>
      <c r="K31" s="5" t="s">
        <v>71</v>
      </c>
      <c r="L31" s="3">
        <v>44372</v>
      </c>
      <c r="M31" s="2">
        <v>5</v>
      </c>
      <c r="N31" s="2"/>
      <c r="O31" s="2"/>
      <c r="P31" s="2" t="s">
        <v>68</v>
      </c>
      <c r="Q31" s="3">
        <v>44469</v>
      </c>
      <c r="R31" s="6" t="s">
        <v>69</v>
      </c>
      <c r="S31" s="3">
        <v>44469</v>
      </c>
      <c r="T31" s="2"/>
    </row>
    <row r="32" spans="1:20" x14ac:dyDescent="0.25">
      <c r="A32" s="2">
        <v>2021</v>
      </c>
      <c r="B32" s="3">
        <v>44378</v>
      </c>
      <c r="C32" s="3">
        <v>44469</v>
      </c>
      <c r="D32" s="2" t="s">
        <v>56</v>
      </c>
      <c r="E32" s="2"/>
      <c r="F32" s="2">
        <v>1673821</v>
      </c>
      <c r="G32" s="3">
        <v>44406</v>
      </c>
      <c r="H32" s="12" t="s">
        <v>93</v>
      </c>
      <c r="I32" s="2" t="s">
        <v>63</v>
      </c>
      <c r="J32" s="2" t="s">
        <v>73</v>
      </c>
      <c r="K32" s="5" t="s">
        <v>71</v>
      </c>
      <c r="L32" s="3">
        <v>44413</v>
      </c>
      <c r="M32" s="2">
        <v>5</v>
      </c>
      <c r="N32" s="2"/>
      <c r="O32" s="2"/>
      <c r="P32" s="2" t="s">
        <v>68</v>
      </c>
      <c r="Q32" s="3">
        <v>44469</v>
      </c>
      <c r="R32" s="6" t="s">
        <v>69</v>
      </c>
      <c r="S32" s="3">
        <v>44469</v>
      </c>
      <c r="T32" s="2"/>
    </row>
    <row r="33" spans="1:20" x14ac:dyDescent="0.25">
      <c r="A33" s="2">
        <v>2021</v>
      </c>
      <c r="B33" s="3">
        <v>44378</v>
      </c>
      <c r="C33" s="3">
        <v>44469</v>
      </c>
      <c r="D33" s="2" t="s">
        <v>56</v>
      </c>
      <c r="E33" s="2"/>
      <c r="F33" s="2">
        <v>1695521</v>
      </c>
      <c r="G33" s="3">
        <v>44410</v>
      </c>
      <c r="H33" s="12" t="s">
        <v>94</v>
      </c>
      <c r="I33" s="2" t="s">
        <v>63</v>
      </c>
      <c r="J33" s="2" t="s">
        <v>73</v>
      </c>
      <c r="K33" s="5" t="s">
        <v>71</v>
      </c>
      <c r="L33" s="3">
        <v>44414</v>
      </c>
      <c r="M33" s="2">
        <v>4</v>
      </c>
      <c r="N33" s="2"/>
      <c r="O33" s="2"/>
      <c r="P33" s="2" t="s">
        <v>68</v>
      </c>
      <c r="Q33" s="3">
        <v>44469</v>
      </c>
      <c r="R33" s="6" t="s">
        <v>69</v>
      </c>
      <c r="S33" s="3">
        <v>44469</v>
      </c>
      <c r="T33" s="2"/>
    </row>
    <row r="34" spans="1:20" x14ac:dyDescent="0.25">
      <c r="A34" s="2">
        <v>2021</v>
      </c>
      <c r="B34" s="3">
        <v>44378</v>
      </c>
      <c r="C34" s="3">
        <v>44469</v>
      </c>
      <c r="D34" s="2" t="s">
        <v>56</v>
      </c>
      <c r="E34" s="2"/>
      <c r="F34" s="2">
        <v>1837021</v>
      </c>
      <c r="G34" s="3">
        <v>44433</v>
      </c>
      <c r="H34" s="12" t="s">
        <v>95</v>
      </c>
      <c r="I34" s="2" t="s">
        <v>63</v>
      </c>
      <c r="J34" s="2" t="s">
        <v>73</v>
      </c>
      <c r="K34" s="5" t="s">
        <v>71</v>
      </c>
      <c r="L34" s="3">
        <v>44440</v>
      </c>
      <c r="M34" s="2">
        <v>5</v>
      </c>
      <c r="N34" s="2"/>
      <c r="O34" s="2"/>
      <c r="P34" s="2" t="s">
        <v>68</v>
      </c>
      <c r="Q34" s="3">
        <v>44469</v>
      </c>
      <c r="R34" s="6" t="s">
        <v>69</v>
      </c>
      <c r="S34" s="3">
        <v>44469</v>
      </c>
      <c r="T34" s="2"/>
    </row>
    <row r="35" spans="1:20" x14ac:dyDescent="0.25">
      <c r="A35" s="2">
        <v>2021</v>
      </c>
      <c r="B35" s="3">
        <v>44378</v>
      </c>
      <c r="C35" s="3">
        <v>44469</v>
      </c>
      <c r="D35" s="2" t="s">
        <v>56</v>
      </c>
      <c r="E35" s="2"/>
      <c r="F35" s="2">
        <v>1851221</v>
      </c>
      <c r="G35" s="3">
        <v>44435</v>
      </c>
      <c r="H35" s="12" t="s">
        <v>96</v>
      </c>
      <c r="I35" s="2" t="s">
        <v>63</v>
      </c>
      <c r="J35" s="2" t="s">
        <v>73</v>
      </c>
      <c r="K35" s="5" t="s">
        <v>71</v>
      </c>
      <c r="L35" s="3">
        <v>44442</v>
      </c>
      <c r="M35" s="2">
        <v>5</v>
      </c>
      <c r="N35" s="2"/>
      <c r="O35" s="2"/>
      <c r="P35" s="2" t="s">
        <v>68</v>
      </c>
      <c r="Q35" s="3">
        <v>44469</v>
      </c>
      <c r="R35" s="6" t="s">
        <v>69</v>
      </c>
      <c r="S35" s="3">
        <v>44469</v>
      </c>
      <c r="T35" s="2"/>
    </row>
    <row r="36" spans="1:20" x14ac:dyDescent="0.25">
      <c r="A36" s="2">
        <v>2021</v>
      </c>
      <c r="B36" s="3">
        <v>44378</v>
      </c>
      <c r="C36" s="3">
        <v>44469</v>
      </c>
      <c r="D36" s="2" t="s">
        <v>57</v>
      </c>
      <c r="E36" s="2"/>
      <c r="F36" s="13">
        <v>112103700000321</v>
      </c>
      <c r="G36" s="3">
        <v>44452</v>
      </c>
      <c r="H36" s="12" t="s">
        <v>96</v>
      </c>
      <c r="I36" s="2" t="s">
        <v>63</v>
      </c>
      <c r="J36" s="2" t="s">
        <v>73</v>
      </c>
      <c r="K36" s="5" t="s">
        <v>97</v>
      </c>
      <c r="L36" s="3">
        <v>44459</v>
      </c>
      <c r="M36" s="2">
        <v>5</v>
      </c>
      <c r="N36" s="2"/>
      <c r="O36" s="2"/>
      <c r="P36" s="2" t="s">
        <v>68</v>
      </c>
      <c r="Q36" s="3">
        <v>44469</v>
      </c>
      <c r="R36" s="6" t="s">
        <v>69</v>
      </c>
      <c r="S36" s="3">
        <v>44469</v>
      </c>
      <c r="T36" s="2"/>
    </row>
    <row r="37" spans="1:20" x14ac:dyDescent="0.25">
      <c r="A37" s="2">
        <v>2021</v>
      </c>
      <c r="B37" s="3">
        <v>44470</v>
      </c>
      <c r="C37" s="3">
        <v>44561</v>
      </c>
      <c r="D37" s="2" t="s">
        <v>57</v>
      </c>
      <c r="E37" s="2"/>
      <c r="F37" s="13">
        <v>112103700000621</v>
      </c>
      <c r="G37" s="3">
        <v>44466</v>
      </c>
      <c r="H37" s="12" t="s">
        <v>98</v>
      </c>
      <c r="I37" s="2" t="s">
        <v>63</v>
      </c>
      <c r="J37" s="2" t="s">
        <v>73</v>
      </c>
      <c r="K37" s="5" t="s">
        <v>97</v>
      </c>
      <c r="L37" s="3">
        <v>44473</v>
      </c>
      <c r="M37" s="2">
        <v>5</v>
      </c>
      <c r="N37" s="2"/>
      <c r="O37" s="2"/>
      <c r="P37" s="2" t="s">
        <v>68</v>
      </c>
      <c r="Q37" s="3">
        <v>44561</v>
      </c>
      <c r="R37" s="6" t="s">
        <v>69</v>
      </c>
      <c r="S37" s="3">
        <v>44561</v>
      </c>
      <c r="T37" s="2"/>
    </row>
    <row r="38" spans="1:20" x14ac:dyDescent="0.25">
      <c r="A38" s="2">
        <v>2021</v>
      </c>
      <c r="B38" s="3">
        <v>44470</v>
      </c>
      <c r="C38" s="3">
        <v>44561</v>
      </c>
      <c r="D38" s="2" t="s">
        <v>57</v>
      </c>
      <c r="E38" s="2"/>
      <c r="F38" s="13">
        <v>112103700000521</v>
      </c>
      <c r="G38" s="3">
        <v>44466</v>
      </c>
      <c r="H38" s="12" t="s">
        <v>99</v>
      </c>
      <c r="I38" s="2" t="s">
        <v>63</v>
      </c>
      <c r="J38" s="2" t="s">
        <v>73</v>
      </c>
      <c r="K38" s="5" t="s">
        <v>97</v>
      </c>
      <c r="L38" s="3">
        <v>44473</v>
      </c>
      <c r="M38" s="2">
        <v>5</v>
      </c>
      <c r="N38" s="2"/>
      <c r="O38" s="2"/>
      <c r="P38" s="2" t="s">
        <v>68</v>
      </c>
      <c r="Q38" s="3">
        <v>44561</v>
      </c>
      <c r="R38" s="6" t="s">
        <v>69</v>
      </c>
      <c r="S38" s="3">
        <v>44561</v>
      </c>
      <c r="T38" s="2"/>
    </row>
    <row r="39" spans="1:20" x14ac:dyDescent="0.25">
      <c r="A39" s="2">
        <v>2021</v>
      </c>
      <c r="B39" s="3">
        <v>44470</v>
      </c>
      <c r="C39" s="3">
        <v>44561</v>
      </c>
      <c r="D39" s="2" t="s">
        <v>57</v>
      </c>
      <c r="E39" s="2"/>
      <c r="F39" s="13">
        <v>112103700000721</v>
      </c>
      <c r="G39" s="3">
        <v>44481</v>
      </c>
      <c r="H39" s="12" t="s">
        <v>100</v>
      </c>
      <c r="I39" s="2" t="s">
        <v>63</v>
      </c>
      <c r="J39" s="2" t="s">
        <v>73</v>
      </c>
      <c r="K39" s="5" t="s">
        <v>97</v>
      </c>
      <c r="L39" s="3">
        <v>44487</v>
      </c>
      <c r="M39" s="2">
        <v>4</v>
      </c>
      <c r="N39" s="2"/>
      <c r="O39" s="2"/>
      <c r="P39" s="2" t="s">
        <v>68</v>
      </c>
      <c r="Q39" s="3">
        <v>44561</v>
      </c>
      <c r="R39" s="6" t="s">
        <v>69</v>
      </c>
      <c r="S39" s="3">
        <v>44561</v>
      </c>
      <c r="T39" s="2"/>
    </row>
    <row r="40" spans="1:20" x14ac:dyDescent="0.25">
      <c r="A40" s="2">
        <v>2021</v>
      </c>
      <c r="B40" s="3">
        <v>44470</v>
      </c>
      <c r="C40" s="3">
        <v>44561</v>
      </c>
      <c r="D40" s="2" t="s">
        <v>57</v>
      </c>
      <c r="E40" s="2"/>
      <c r="F40" s="13">
        <v>112103700000821</v>
      </c>
      <c r="G40" s="3">
        <v>44505</v>
      </c>
      <c r="H40" s="12" t="s">
        <v>101</v>
      </c>
      <c r="I40" s="2" t="s">
        <v>63</v>
      </c>
      <c r="J40" s="2" t="s">
        <v>73</v>
      </c>
      <c r="K40" s="5" t="s">
        <v>97</v>
      </c>
      <c r="L40" s="3">
        <v>44511</v>
      </c>
      <c r="M40" s="2">
        <v>4</v>
      </c>
      <c r="N40" s="2"/>
      <c r="O40" s="2"/>
      <c r="P40" s="2" t="s">
        <v>68</v>
      </c>
      <c r="Q40" s="3">
        <v>44561</v>
      </c>
      <c r="R40" s="6" t="s">
        <v>69</v>
      </c>
      <c r="S40" s="3">
        <v>44561</v>
      </c>
      <c r="T40" s="2"/>
    </row>
    <row r="41" spans="1:20" x14ac:dyDescent="0.25">
      <c r="A41" s="2">
        <v>2021</v>
      </c>
      <c r="B41" s="3">
        <v>44470</v>
      </c>
      <c r="C41" s="3">
        <v>44561</v>
      </c>
      <c r="D41" s="2" t="s">
        <v>57</v>
      </c>
      <c r="E41" s="2"/>
      <c r="F41" s="13">
        <v>112103700000921</v>
      </c>
      <c r="G41" s="3">
        <v>44507</v>
      </c>
      <c r="H41" s="12" t="s">
        <v>102</v>
      </c>
      <c r="I41" s="2" t="s">
        <v>63</v>
      </c>
      <c r="J41" s="2" t="s">
        <v>73</v>
      </c>
      <c r="K41" s="5" t="s">
        <v>97</v>
      </c>
      <c r="L41" s="3">
        <v>44516</v>
      </c>
      <c r="M41" s="2">
        <v>5</v>
      </c>
      <c r="N41" s="2"/>
      <c r="O41" s="2"/>
      <c r="P41" s="2" t="s">
        <v>68</v>
      </c>
      <c r="Q41" s="3">
        <v>44561</v>
      </c>
      <c r="R41" s="6" t="s">
        <v>69</v>
      </c>
      <c r="S41" s="3">
        <v>44561</v>
      </c>
      <c r="T41" s="2"/>
    </row>
    <row r="42" spans="1:20" x14ac:dyDescent="0.25">
      <c r="A42" s="2">
        <v>2021</v>
      </c>
      <c r="B42" s="3">
        <v>44470</v>
      </c>
      <c r="C42" s="3">
        <v>44561</v>
      </c>
      <c r="D42" s="2" t="s">
        <v>57</v>
      </c>
      <c r="E42" s="2"/>
      <c r="F42" s="13" t="s">
        <v>103</v>
      </c>
      <c r="G42" s="3">
        <v>44511</v>
      </c>
      <c r="H42" s="12" t="s">
        <v>104</v>
      </c>
      <c r="I42" s="2" t="s">
        <v>63</v>
      </c>
      <c r="J42" s="2" t="s">
        <v>73</v>
      </c>
      <c r="K42" s="5" t="s">
        <v>97</v>
      </c>
      <c r="L42" s="3">
        <v>44518</v>
      </c>
      <c r="M42" s="2">
        <v>5</v>
      </c>
      <c r="N42" s="2"/>
      <c r="O42" s="2"/>
      <c r="P42" s="2" t="s">
        <v>68</v>
      </c>
      <c r="Q42" s="3">
        <v>44561</v>
      </c>
      <c r="R42" s="6" t="s">
        <v>69</v>
      </c>
      <c r="S42" s="3">
        <v>44561</v>
      </c>
      <c r="T42" s="2"/>
    </row>
    <row r="43" spans="1:20" x14ac:dyDescent="0.25">
      <c r="A43" s="2">
        <v>2021</v>
      </c>
      <c r="B43" s="3">
        <v>44470</v>
      </c>
      <c r="C43" s="3">
        <v>44561</v>
      </c>
      <c r="D43" s="2" t="s">
        <v>57</v>
      </c>
      <c r="E43" s="2"/>
      <c r="F43" s="13" t="s">
        <v>105</v>
      </c>
      <c r="G43" s="3">
        <v>44512</v>
      </c>
      <c r="H43" s="12" t="s">
        <v>106</v>
      </c>
      <c r="I43" s="2" t="s">
        <v>63</v>
      </c>
      <c r="J43" s="2" t="s">
        <v>73</v>
      </c>
      <c r="K43" s="5" t="s">
        <v>97</v>
      </c>
      <c r="L43" s="3">
        <v>44522</v>
      </c>
      <c r="M43" s="2">
        <v>5</v>
      </c>
      <c r="N43" s="2"/>
      <c r="O43" s="2"/>
      <c r="P43" s="2" t="s">
        <v>68</v>
      </c>
      <c r="Q43" s="3">
        <v>44561</v>
      </c>
      <c r="R43" s="6" t="s">
        <v>69</v>
      </c>
      <c r="S43" s="3">
        <v>44561</v>
      </c>
      <c r="T43" s="2"/>
    </row>
    <row r="44" spans="1:20" x14ac:dyDescent="0.25">
      <c r="A44" s="2">
        <v>2021</v>
      </c>
      <c r="B44" s="3">
        <v>44470</v>
      </c>
      <c r="C44" s="3">
        <v>44561</v>
      </c>
      <c r="D44" s="2" t="s">
        <v>57</v>
      </c>
      <c r="E44" s="2"/>
      <c r="F44" s="13" t="s">
        <v>107</v>
      </c>
      <c r="G44" s="3">
        <v>44523</v>
      </c>
      <c r="H44" s="12" t="s">
        <v>108</v>
      </c>
      <c r="I44" s="2" t="s">
        <v>63</v>
      </c>
      <c r="J44" s="2" t="s">
        <v>73</v>
      </c>
      <c r="K44" s="5" t="s">
        <v>97</v>
      </c>
      <c r="L44" s="3">
        <v>44530</v>
      </c>
      <c r="M44" s="2">
        <v>5</v>
      </c>
      <c r="N44" s="2"/>
      <c r="O44" s="2"/>
      <c r="P44" s="2" t="s">
        <v>68</v>
      </c>
      <c r="Q44" s="3">
        <v>44561</v>
      </c>
      <c r="R44" s="6" t="s">
        <v>69</v>
      </c>
      <c r="S44" s="3">
        <v>44561</v>
      </c>
      <c r="T44" s="2"/>
    </row>
    <row r="45" spans="1:20" x14ac:dyDescent="0.25">
      <c r="A45" s="2">
        <v>2021</v>
      </c>
      <c r="B45" s="3">
        <v>44470</v>
      </c>
      <c r="C45" s="3">
        <v>44561</v>
      </c>
      <c r="D45" s="2" t="s">
        <v>57</v>
      </c>
      <c r="E45" s="2"/>
      <c r="F45" s="13" t="s">
        <v>109</v>
      </c>
      <c r="G45" s="3">
        <v>44531</v>
      </c>
      <c r="H45" s="12" t="s">
        <v>110</v>
      </c>
      <c r="I45" s="2" t="s">
        <v>63</v>
      </c>
      <c r="J45" s="2" t="s">
        <v>73</v>
      </c>
      <c r="K45" s="5" t="s">
        <v>97</v>
      </c>
      <c r="L45" s="3">
        <v>44538</v>
      </c>
      <c r="M45" s="2">
        <v>5</v>
      </c>
      <c r="N45" s="2"/>
      <c r="O45" s="2"/>
      <c r="P45" s="2" t="s">
        <v>68</v>
      </c>
      <c r="Q45" s="3">
        <v>44561</v>
      </c>
      <c r="R45" s="6" t="s">
        <v>69</v>
      </c>
      <c r="S45" s="3">
        <v>44561</v>
      </c>
      <c r="T45" s="2"/>
    </row>
    <row r="46" spans="1:20" x14ac:dyDescent="0.25">
      <c r="A46" s="2">
        <v>2021</v>
      </c>
      <c r="B46" s="3">
        <v>44470</v>
      </c>
      <c r="C46" s="3">
        <v>44561</v>
      </c>
      <c r="D46" s="2" t="s">
        <v>57</v>
      </c>
      <c r="E46" s="2"/>
      <c r="F46" s="13" t="s">
        <v>111</v>
      </c>
      <c r="G46" s="3">
        <v>44533</v>
      </c>
      <c r="H46" s="12" t="s">
        <v>112</v>
      </c>
      <c r="I46" s="2" t="s">
        <v>63</v>
      </c>
      <c r="J46" s="2" t="s">
        <v>73</v>
      </c>
      <c r="K46" s="5" t="s">
        <v>97</v>
      </c>
      <c r="L46" s="3">
        <v>44540</v>
      </c>
      <c r="M46" s="2">
        <v>5</v>
      </c>
      <c r="N46" s="2"/>
      <c r="O46" s="2"/>
      <c r="P46" s="2" t="s">
        <v>68</v>
      </c>
      <c r="Q46" s="3">
        <v>44561</v>
      </c>
      <c r="R46" s="6" t="s">
        <v>69</v>
      </c>
      <c r="S46" s="3">
        <v>44561</v>
      </c>
      <c r="T46" s="2"/>
    </row>
  </sheetData>
  <mergeCells count="7">
    <mergeCell ref="A6:T6"/>
    <mergeCell ref="A2:C2"/>
    <mergeCell ref="D2:F2"/>
    <mergeCell ref="G2:I2"/>
    <mergeCell ref="A3:C3"/>
    <mergeCell ref="D3:F3"/>
    <mergeCell ref="G3:I3"/>
  </mergeCells>
  <dataValidations count="4">
    <dataValidation type="list" allowBlank="1" showErrorMessage="1" sqref="N8 N31:N46">
      <formula1>Hidden_313</formula1>
    </dataValidation>
    <dataValidation type="list" allowBlank="1" showErrorMessage="1" sqref="D8:D30 D31:D46">
      <formula1>Hidden_13</formula1>
    </dataValidation>
    <dataValidation type="list" allowBlank="1" showErrorMessage="1" sqref="I8:I30 I31:I46">
      <formula1>Hidden_28</formula1>
    </dataValidation>
    <dataValidation type="list" allowBlank="1" showErrorMessage="1" sqref="P8:P30 P31:P46">
      <formula1>Hidden_415</formula1>
    </dataValidation>
  </dataValidations>
  <hyperlinks>
    <hyperlink ref="K8" r:id="rId1"/>
    <hyperlink ref="K9" r:id="rId2"/>
    <hyperlink ref="K10" r:id="rId3"/>
    <hyperlink ref="K11" r:id="rId4"/>
    <hyperlink ref="K12" r:id="rId5"/>
    <hyperlink ref="K13:K14" r:id="rId6" display="https://www.infomexguanajuato.org.mx"/>
    <hyperlink ref="K15" r:id="rId7"/>
    <hyperlink ref="K16" r:id="rId8"/>
    <hyperlink ref="K17" r:id="rId9"/>
    <hyperlink ref="K18" r:id="rId10"/>
    <hyperlink ref="K19" r:id="rId11"/>
    <hyperlink ref="K20" r:id="rId12"/>
    <hyperlink ref="K21" r:id="rId13"/>
    <hyperlink ref="K22" r:id="rId14"/>
    <hyperlink ref="K23" r:id="rId15"/>
    <hyperlink ref="K24" r:id="rId16"/>
    <hyperlink ref="K25" r:id="rId17"/>
    <hyperlink ref="K26" r:id="rId18"/>
    <hyperlink ref="K27" r:id="rId19"/>
    <hyperlink ref="K28" r:id="rId20"/>
    <hyperlink ref="K29" r:id="rId21"/>
    <hyperlink ref="K30" r:id="rId22"/>
    <hyperlink ref="K31" r:id="rId23"/>
    <hyperlink ref="K32" r:id="rId24"/>
    <hyperlink ref="K33" r:id="rId25"/>
    <hyperlink ref="K34" r:id="rId26"/>
    <hyperlink ref="K35" r:id="rId27"/>
  </hyperlinks>
  <pageMargins left="0.7" right="0.7" top="0.75" bottom="0.75" header="0.3" footer="0.3"/>
  <pageSetup paperSize="9" orientation="portrait" horizontalDpi="0"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2020-10-20T22:13:43Z</dcterms:created>
  <dcterms:modified xsi:type="dcterms:W3CDTF">2022-02-17T17:29:35Z</dcterms:modified>
</cp:coreProperties>
</file>