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Copia 2\2021 Transparencia\TABLAS PARA LA PAGINA WEB 2021\WEB 2021 ART 26\"/>
    </mc:Choice>
  </mc:AlternateContent>
  <bookViews>
    <workbookView xWindow="270" yWindow="615" windowWidth="23415" windowHeight="1068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3347543">[1]Hidden_1_Tabla_334754!$A$1:$A$26</definedName>
    <definedName name="Hidden_1_Tabla_3347632">[1]Hidden_1_Tabla_334763!$A$1:$A$24</definedName>
    <definedName name="Hidden_1_Tabla_4150813">Hidden_1_Tabla_415081!$A$1:$A$26</definedName>
    <definedName name="Hidden_1_Tabla_4150892">Hidden_1_Tabla_415089!$A$1:$A$24</definedName>
    <definedName name="Hidden_14">Hidden_1!$A$1:$A$2</definedName>
    <definedName name="Hidden_2_Tabla_3347547">[1]Hidden_2_Tabla_334754!$A$1:$A$41</definedName>
    <definedName name="Hidden_2_Tabla_3347636">[1]Hidden_2_Tabla_334763!$A$1:$A$41</definedName>
    <definedName name="Hidden_2_Tabla_4150817">Hidden_2_Tabla_415081!$A$1:$A$41</definedName>
    <definedName name="Hidden_2_Tabla_4150896">Hidden_2_Tabla_415089!$A$1:$A$41</definedName>
    <definedName name="Hidden_3_Tabla_33475414">[1]Hidden_3_Tabla_334754!$A$1:$A$32</definedName>
    <definedName name="Hidden_3_Tabla_33476313">[1]Hidden_3_Tabla_334763!$A$1:$A$32</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<sst xmlns="http://schemas.openxmlformats.org/spreadsheetml/2006/main" count="1126" uniqueCount="297">
  <si>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</si>
  <si>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</si>
  <si>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</si>
  <si>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</si>
  <si>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</si>
  <si>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</si>
  <si>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</si>
  <si>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</si>
  <si>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</si>
  <si>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</si>
  <si>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</si>
  <si>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</si>
  <si>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</si>
  <si>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</si>
  <si>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</si>
  <si>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</si>
  <si>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</si>
  <si>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</si>
  <si>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</si>
  <si>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</si>
  <si>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</si>
  <si>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</si>
  <si>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</si>
  <si>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</si>
  <si>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</si>
  <si>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</si>
  <si>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</si>
  <si>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</si>
  <si>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</si>
  <si>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</si>
  <si>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</si>
  <si>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</si>
  <si>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</si>
  <si>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</si>
  <si>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</si>
  <si>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</si>
  <si>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</si>
  <si>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</si>
  <si>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</si>
  <si>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</si>
  <si>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</si>
  <si>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</si>
  <si>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</si>
  <si>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</si>
  <si>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</si>
  <si>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</si>
  <si>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</si>
  <si>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</si>
  <si>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</si>
  <si>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</si>
  <si>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</si>
  <si>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</si>
  <si>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</si>
  <si>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</si>
  <si>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</si>
  <si>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</si>
  <si>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</si>
  <si>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</si>
  <si>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</si>
  <si>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</si>
  <si>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</si>
  <si>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</si>
  <si>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</si>
  <si>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</si>
  <si>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</si>
  <si>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</si>
  <si>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</si>
  <si>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</si>
  <si>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</si>
  <si>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</si>
  <si>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</si>
  <si>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</si>
  <si>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</si>
  <si>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</si>
  <si>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</si>
  <si>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</si>
  <si>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</si>
  <si>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</si>
  <si>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</si>
  <si>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</si>
  <si>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</si>
  <si>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</si>
  <si>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</si>
  <si>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</si>
  <si>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</si>
  <si>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</si>
  <si>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</si>
  <si>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</si>
  <si>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</si>
  <si>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</si>
  <si>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</si>
  <si>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</si>
  <si>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</si>
  <si>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</si>
  <si>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</si>
  <si>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</si>
  <si>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</si>
  <si>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</si>
  <si>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</si>
  <si>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</si>
  <si>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</si>
  <si>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</si>
  <si>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</si>
  <si>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</si>
  <si>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</si>
  <si>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</si>
  <si>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</si>
  <si>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</si>
  <si>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</si>
  <si>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</si>
  <si>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</si>
  <si>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</si>
  <si>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</si>
  <si>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</si>
  <si>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</si>
  <si>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</si>
  <si>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</si>
  <si>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</si>
  <si>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</si>
  <si>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</si>
  <si>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</si>
  <si>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</si>
  <si>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</si>
  <si>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</si>
  <si>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</si>
  <si>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</si>
  <si>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</si>
  <si>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</si>
  <si>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</si>
  <si>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</si>
  <si>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</si>
  <si>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</si>
  <si>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</si>
  <si>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</si>
  <si>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</si>
  <si>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</si>
  <si>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</si>
  <si>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</si>
  <si>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</si>
  <si>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</si>
  <si>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</si>
  <si>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</si>
  <si>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</si>
  <si>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</si>
  <si>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</si>
  <si>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</si>
  <si>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</si>
  <si>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</si>
  <si>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</si>
  <si>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</si>
  <si>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</si>
  <si>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</si>
  <si>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</si>
  <si>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</si>
  <si>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</si>
  <si>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</si>
  <si>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</si>
  <si>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</si>
  <si>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</si>
  <si>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</si>
  <si>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</si>
  <si>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</si>
  <si>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</si>
  <si>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</si>
  <si>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</si>
  <si>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</si>
  <si>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</si>
  <si>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</si>
  <si>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</si>
  <si>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</si>
  <si>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</si>
  <si>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</si>
  <si>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</si>
  <si>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</si>
  <si>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</si>
  <si>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</si>
  <si>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</si>
  <si>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</si>
  <si>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</si>
  <si>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</si>
  <si>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</si>
  <si>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</si>
  <si>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</si>
  <si>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</si>
  <si>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</si>
  <si>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</si>
  <si>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</si>
  <si>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</si>
  <si>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</si>
  <si>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</si>
  <si>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</si>
  <si>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</si>
  <si>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</si>
  <si>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</si>
  <si>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</si>
  <si>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</si>
  <si>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</si>
  <si>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</si>
  <si>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</si>
  <si>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</si>
  <si>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</si>
  <si>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</si>
  <si>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</si>
  <si>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</si>
  <si>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</si>
  <si>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</si>
  <si>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</si>
  <si>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</si>
  <si>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</si>
  <si>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</si>
  <si>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</si>
  <si>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</si>
  <si>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</si>
  <si>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</si>
  <si>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</si>
  <si>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</si>
  <si>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</si>
  <si>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</si>
  <si>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</si>
  <si>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</si>
  <si>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</si>
  <si>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</si>
  <si>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</si>
  <si>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</si>
  <si>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</si>
  <si>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</si>
  <si>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</si>
  <si>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</si>
  <si>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</si>
  <si>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</si>
  <si>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</si>
  <si>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</si>
  <si>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Afiliación al Padrón del Partido del Trabajo</t>
  </si>
  <si>
    <t>Simpatizantes del Partido del Trabajo y ciudadanía en general</t>
  </si>
  <si>
    <t>Conocer las líneas fundamentales del trabajo político del Partido del Trabajo, así como la Declaración de Principios, el Programa de Acción y los Estatutos; conocer la política de cada sector del pueblo; libertad para emitir opiniones y críticas; y, recibir capacitación permanente en la Escuela de Cuadros del Partido del Trabajo.</t>
  </si>
  <si>
    <t>presencial</t>
  </si>
  <si>
    <t>Simpatizar con la línea general del Partido del Trabajo</t>
  </si>
  <si>
    <t>Original y Copia legible de la credencial para votar vigente</t>
  </si>
  <si>
    <t>http://partidodeltrabajo.org.mx/2011/portal_transparencia/LGTAIP_LTG_2018/Art.70/XIX/formato_afiliacion.pdf</t>
  </si>
  <si>
    <t>20 días hábiles</t>
  </si>
  <si>
    <t>Artículos 19, 20, 21 y 22 de los Estatutos del Partido del Trabajo</t>
  </si>
  <si>
    <t>Interponer Juicio para la Protección de los Derechos Político-Electorales ante la Sala Superior del Tribunal Electoral del Poder Judicial de la Federación</t>
  </si>
  <si>
    <t>http://www.plataformadetransparencia.org.mx/web/guest/sac</t>
  </si>
  <si>
    <t>http://actores-politicos.ine.mx/actores-politicos/partidos-politicos/nacionales/padron-afiliados/</t>
  </si>
  <si>
    <t>Comisión Nacional de Organización de la Comisión Ejecutiva Nacional</t>
  </si>
  <si>
    <t>Transparencia y Acceso a la Información Pública y Protección de Datos Personales</t>
  </si>
  <si>
    <t>todo público</t>
  </si>
  <si>
    <t>Garantizar el Derecho a la Información Pública y el ejercicio de los Derechos ARCO. Proteger los Datos Personales en Poder del Partido del Trabajo</t>
  </si>
  <si>
    <t>en línea</t>
  </si>
  <si>
    <t>Interponer solicitud de información a través de la PNT</t>
  </si>
  <si>
    <t>Solicitud de Información</t>
  </si>
  <si>
    <t>http://partidodeltrabajo.org.mx/2011/portal_transparencia/LGTAIP_LTG_2018/Art.70/XIX/solicitud_inf_afiliacion.pdf</t>
  </si>
  <si>
    <t>20 días hábiles - ampliación de 10 días hábiles</t>
  </si>
  <si>
    <t>$1.00 por hoja -las primeras 20 son gratuitas- $18.00 por hoja certificada</t>
  </si>
  <si>
    <t>Artículo 134 de los Estatutos del Partido del Trabajo</t>
  </si>
  <si>
    <t>Interponer Recurso de Revisión ante el Órgano Garante</t>
  </si>
  <si>
    <t>http://www.plataformadetransparencia.org.mx/web/guest/sistema-portales</t>
  </si>
  <si>
    <t>Unidad de Transparencia</t>
  </si>
  <si>
    <t>Interponer solicitud de información a través de la Unidad de Transparencia</t>
  </si>
  <si>
    <t>http://partidodeltrabajo.org.mx/2011/portal_transparencia/art70/XIX/solicitud_inf_afiliacion.pdf</t>
  </si>
  <si>
    <t>Interponer Recurso de Revisión ante el Órgano Garante a través de la Unidad de Transparencia</t>
  </si>
  <si>
    <t>Afiliados y Militantes</t>
  </si>
  <si>
    <t>Interponer solicitud de Ejercicio de Derechos ARCO a través de la PNT y requisitar el Formato PT Ejercicio de Derechos ARCO que le proporciona la Unidad de Transparencia</t>
  </si>
  <si>
    <t>Solicitud de Ejercicio de Derechos ARCO</t>
  </si>
  <si>
    <t>http://partidodeltrabajo.org.mx/2011/portal_transparencia/art70/XIX/derechos_arco.pdf</t>
  </si>
  <si>
    <t>20 días hábiles - ampliación de 10 días hábiles y 15 días hábiles para hacer efectivos los Rerechos ARCO por el Responsable</t>
  </si>
  <si>
    <t>Interponer solicitud de Ejercicio de Derechos ARCO a través de la Unidad de Transparencia mediante el Formato PT Ejercicio de Derechos ARCO que le proporciona la propia Unidad de Transparencia</t>
  </si>
  <si>
    <t>Sistema Nacionald de Afiliación</t>
  </si>
  <si>
    <t>Cuauhtémoc</t>
  </si>
  <si>
    <t>Roma Norte</t>
  </si>
  <si>
    <t>55 14 40 51</t>
  </si>
  <si>
    <t>afiliaconnacionalpt@gmail.com</t>
  </si>
  <si>
    <t>Lunes a Viernes 10:00 a 20:00 horas</t>
  </si>
  <si>
    <t>55 11 89 83</t>
  </si>
  <si>
    <t>unidadtransparenciaptnal@gmail.com</t>
  </si>
  <si>
    <t>Lunes a Viernes 10:00 a 17:00 horas</t>
  </si>
  <si>
    <t>5557282300 ext. 5484</t>
  </si>
  <si>
    <t>contactoweb@te.gob.mx</t>
  </si>
  <si>
    <t>Carlota Armero</t>
  </si>
  <si>
    <t>CTM Culhuacán</t>
  </si>
  <si>
    <t>Coyoacán</t>
  </si>
  <si>
    <t>Insurgentes Sur</t>
  </si>
  <si>
    <t>Insurgentes Cuicuilco</t>
  </si>
  <si>
    <t>Paseo de Jerez</t>
  </si>
  <si>
    <t>sur</t>
  </si>
  <si>
    <t>Jardines de Jerez</t>
  </si>
  <si>
    <t>León de los Aldama</t>
  </si>
  <si>
    <t>León</t>
  </si>
  <si>
    <t>pt.leongto@gmail.com</t>
  </si>
  <si>
    <t>Lunes a Viernes 10:00 a 19:00 horas</t>
  </si>
  <si>
    <t>Leon</t>
  </si>
  <si>
    <t>Leon de los Aldama</t>
  </si>
  <si>
    <t>ptgto.transparencia@gmail.com</t>
  </si>
  <si>
    <t>Oficinas del Partido del Trabajo</t>
  </si>
  <si>
    <t>Afiliaciones y Transparencia</t>
  </si>
  <si>
    <t>05 días hábiles - ampliación de 20 días hábiles</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</si>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</sst>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rgb="FF0000FF"/>
      <name val="Calibri"/>
      <family val="2"/>
    </font>
    <font>
      <u/>
      <sz val="10"/>
      <color rgb="FF0000FF"/>
      <name val="Arial"/>
      <family val="2"/>
    </font>
    <font>
      <sz val="11"/>
      <color rgb="FF000000"/>
      <name val="Calibri"/>
      <family val="2"/>
    </font>
    <font>
      <sz val="10"/>
      <name val="Calibri"/>
      <family val="2"/>
    </font>
    <font>
      <u/>
      <sz val="11"/>
      <color rgb="FF0000FF"/>
      <name val="Calibri"/>
      <family val="2"/>
    </font>
    <font>
      <sz val="10"/>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0"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2" xfId="0" applyFont="1" applyBorder="1" applyAlignment="1">
      <alignment horizontal="right"/>
    </xf>
    <xf numFmtId="164" fontId="3" fillId="0" borderId="2" xfId="0" applyNumberFormat="1" applyFont="1" applyBorder="1" applyAlignment="1">
      <alignment horizontal="right"/>
    </xf>
    <xf numFmtId="0" fontId="3" fillId="0" borderId="2" xfId="0" applyFont="1" applyBorder="1" applyAlignment="1">
      <alignment wrapText="1"/>
    </xf>
    <xf numFmtId="0" fontId="3" fillId="0" borderId="2" xfId="0" applyFont="1" applyBorder="1" applyAlignment="1"/>
    <xf numFmtId="0" fontId="4" fillId="0" borderId="2" xfId="0" applyFont="1" applyBorder="1" applyAlignment="1"/>
    <xf numFmtId="0" fontId="6" fillId="0" borderId="1" xfId="0" applyFont="1" applyBorder="1" applyAlignment="1"/>
    <xf numFmtId="0" fontId="7" fillId="0" borderId="2" xfId="0" applyFont="1" applyBorder="1" applyAlignment="1"/>
    <xf numFmtId="0" fontId="8" fillId="0" borderId="2" xfId="0" applyFont="1" applyBorder="1" applyAlignment="1"/>
    <xf numFmtId="0" fontId="3" fillId="0" borderId="2" xfId="0" applyFont="1" applyBorder="1" applyAlignment="1">
      <alignment horizontal="center"/>
    </xf>
    <xf numFmtId="0" fontId="5" fillId="0" borderId="2" xfId="0" applyFont="1" applyBorder="1" applyAlignment="1"/>
    <xf numFmtId="0" fontId="9" fillId="0" borderId="2" xfId="0" applyFont="1" applyBorder="1" applyAlignment="1">
      <alignment horizontal="right" wrapText="1"/>
    </xf>
    <xf numFmtId="0" fontId="9" fillId="0" borderId="2" xfId="0" applyFont="1" applyBorder="1" applyAlignment="1">
      <alignment wrapText="1"/>
    </xf>
    <xf numFmtId="0" fontId="9" fillId="0" borderId="2" xfId="0" applyFont="1" applyBorder="1"/>
    <xf numFmtId="0" fontId="9" fillId="0" borderId="2" xfId="0" applyFont="1" applyBorder="1" applyAlignment="1"/>
    <xf numFmtId="0" fontId="9" fillId="0" borderId="3" xfId="0" applyFont="1" applyBorder="1" applyAlignment="1">
      <alignment horizontal="right" wrapText="1"/>
    </xf>
    <xf numFmtId="0" fontId="9" fillId="0" borderId="3" xfId="0" applyFont="1" applyBorder="1" applyAlignment="1">
      <alignment wrapText="1"/>
    </xf>
    <xf numFmtId="0" fontId="9" fillId="0" borderId="3" xfId="0" applyFont="1" applyBorder="1" applyAlignment="1"/>
    <xf numFmtId="0" fontId="5" fillId="0" borderId="3" xfId="0" applyFont="1" applyBorder="1" applyAlignment="1">
      <alignment wrapText="1"/>
    </xf>
    <xf numFmtId="0" fontId="0" fillId="0" borderId="1" xfId="0" applyBorder="1"/>
    <xf numFmtId="0" fontId="10" fillId="0" borderId="1" xfId="1" applyBorder="1"/>
    <xf numFmtId="0" fontId="9" fillId="0" borderId="1" xfId="0" applyFont="1" applyBorder="1"/>
    <xf numFmtId="0" fontId="10" fillId="0" borderId="2" xfId="1" applyBorder="1" applyAlignment="1">
      <alignment wrapText="1"/>
    </xf>
    <xf numFmtId="0" fontId="0" fillId="0" borderId="4" xfId="0" applyBorder="1"/>
    <xf numFmtId="0" fontId="9" fillId="0" borderId="1" xfId="0" applyFont="1" applyFill="1" applyBorder="1" applyAlignment="1">
      <alignment horizontal="right" wrapText="1"/>
    </xf>
    <xf numFmtId="0" fontId="9" fillId="0" borderId="1" xfId="0" applyFont="1" applyBorder="1" applyAlignment="1">
      <alignment horizontal="right" wrapText="1"/>
    </xf>
    <xf numFmtId="0" fontId="10" fillId="0" borderId="1" xfId="1" applyFill="1" applyBorder="1" applyAlignment="1">
      <alignment wrapText="1"/>
    </xf>
    <xf numFmtId="0" fontId="9" fillId="0" borderId="1" xfId="0" applyFont="1" applyBorder="1" applyAlignment="1">
      <alignment wrapText="1"/>
    </xf>
    <xf numFmtId="0" fontId="9" fillId="0" borderId="0" xfId="0"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5" xfId="0" applyFont="1" applyBorder="1" applyAlignment="1">
      <alignment horizontal="right"/>
    </xf>
    <xf numFmtId="0" fontId="3" fillId="0" borderId="6" xfId="0" applyFont="1" applyBorder="1" applyAlignment="1">
      <alignment horizontal="left"/>
    </xf>
    <xf numFmtId="0" fontId="10" fillId="0" borderId="2" xfId="1" applyBorder="1" applyAlignment="1"/>
    <xf numFmtId="0" fontId="7" fillId="0" borderId="5" xfId="0" applyFont="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PartidodelTrabajo\Documents\Respaldo%20Documentos%20Compu%20Raquel\Transparencia%20Copia\Tablas%20subidas%20de%20Transparencia\art%2026\Actualizada%20pagina%20web%20Dic%202019\19-Servicios%20ofrecidos%20(Trimest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partidodeltrabajo.org.mx/2011/portal_transparencia/art70/XIX/derechos_arco.pdf" TargetMode="External"/><Relationship Id="rId21" Type="http://schemas.openxmlformats.org/officeDocument/2006/relationships/hyperlink" Target="http://www.plataformadetransparencia.org.mx/web/guest/sac" TargetMode="External"/><Relationship Id="rId42" Type="http://schemas.openxmlformats.org/officeDocument/2006/relationships/hyperlink" Target="http://www.plataformadetransparencia.org.mx/web/guest/sac" TargetMode="External"/><Relationship Id="rId47" Type="http://schemas.openxmlformats.org/officeDocument/2006/relationships/hyperlink" Target="http://www.plataformadetransparencia.org.mx/web/guest/sac" TargetMode="External"/><Relationship Id="rId63" Type="http://schemas.openxmlformats.org/officeDocument/2006/relationships/hyperlink" Target="http://partidodeltrabajo.org.mx/2011/portal_transparencia/LGTAIP_LTG_2018/Art.70/XIX/solicitud_inf_afiliacion.pdf" TargetMode="External"/><Relationship Id="rId68" Type="http://schemas.openxmlformats.org/officeDocument/2006/relationships/hyperlink" Target="http://partidodeltrabajo.org.mx/2011/portal_transparencia/LGTAIP_LTG_2018/Art.70/XIX/formato_afiliacion.pdf" TargetMode="External"/><Relationship Id="rId84" Type="http://schemas.openxmlformats.org/officeDocument/2006/relationships/hyperlink" Target="http://www.plataformadetransparencia.org.mx/web/guest/sac" TargetMode="External"/><Relationship Id="rId16" Type="http://schemas.openxmlformats.org/officeDocument/2006/relationships/hyperlink" Target="http://www.plataformadetransparencia.org.mx/web/guest/sac" TargetMode="External"/><Relationship Id="rId11" Type="http://schemas.openxmlformats.org/officeDocument/2006/relationships/hyperlink" Target="http://www.plataformadetransparencia.org.mx/web/guest/sac" TargetMode="External"/><Relationship Id="rId32" Type="http://schemas.openxmlformats.org/officeDocument/2006/relationships/hyperlink" Target="http://actores-politicos.ine.mx/actores-politicos/partidos-politicos/nacionales/padron-afiliados/" TargetMode="External"/><Relationship Id="rId37" Type="http://schemas.openxmlformats.org/officeDocument/2006/relationships/hyperlink" Target="http://www.plataformadetransparencia.org.mx/web/guest/sistema-portales" TargetMode="External"/><Relationship Id="rId53" Type="http://schemas.openxmlformats.org/officeDocument/2006/relationships/hyperlink" Target="http://www.plataformadetransparencia.org.mx/web/guest/sistema-portales" TargetMode="External"/><Relationship Id="rId58" Type="http://schemas.openxmlformats.org/officeDocument/2006/relationships/hyperlink" Target="http://partidodeltrabajo.org.mx/2011/portal_transparencia/LGTAIP_LTG_2018/Art.70/XIX/formato_afiliacion.pdf" TargetMode="External"/><Relationship Id="rId74" Type="http://schemas.openxmlformats.org/officeDocument/2006/relationships/hyperlink" Target="http://partidodeltrabajo.org.mx/2011/portal_transparencia/art70/XIX/solicitud_inf_afiliacion.pdf" TargetMode="External"/><Relationship Id="rId79" Type="http://schemas.openxmlformats.org/officeDocument/2006/relationships/hyperlink" Target="http://www.plataformadetransparencia.org.mx/web/guest/sac" TargetMode="External"/><Relationship Id="rId5" Type="http://schemas.openxmlformats.org/officeDocument/2006/relationships/hyperlink" Target="http://partidodeltrabajo.org.mx/2011/portal_transparencia/LGTAIP_LTG_2018/Art.70/XIX/solicitud_inf_afiliacion.pdf" TargetMode="External"/><Relationship Id="rId19" Type="http://schemas.openxmlformats.org/officeDocument/2006/relationships/hyperlink" Target="http://www.plataformadetransparencia.org.mx/web/guest/sac" TargetMode="External"/><Relationship Id="rId14" Type="http://schemas.openxmlformats.org/officeDocument/2006/relationships/hyperlink" Target="http://www.plataformadetransparencia.org.mx/web/guest/sac" TargetMode="External"/><Relationship Id="rId22" Type="http://schemas.openxmlformats.org/officeDocument/2006/relationships/hyperlink" Target="http://www.plataformadetransparencia.org.mx/web/guest/sistema-portales" TargetMode="External"/><Relationship Id="rId27" Type="http://schemas.openxmlformats.org/officeDocument/2006/relationships/hyperlink" Target="http://www.plataformadetransparencia.org.mx/web/guest/sac" TargetMode="External"/><Relationship Id="rId30" Type="http://schemas.openxmlformats.org/officeDocument/2006/relationships/hyperlink" Target="http://actores-politicos.ine.mx/actores-politicos/partidos-politicos/nacionales/padron-afiliados/" TargetMode="External"/><Relationship Id="rId35" Type="http://schemas.openxmlformats.org/officeDocument/2006/relationships/hyperlink" Target="http://partidodeltrabajo.org.mx/2011/portal_transparencia/art70/XIX/solicitud_inf_afiliacion.pdf" TargetMode="External"/><Relationship Id="rId43" Type="http://schemas.openxmlformats.org/officeDocument/2006/relationships/hyperlink" Target="http://www.plataformadetransparencia.org.mx/web/guest/sistema-portales" TargetMode="External"/><Relationship Id="rId48" Type="http://schemas.openxmlformats.org/officeDocument/2006/relationships/hyperlink" Target="http://partidodeltrabajo.org.mx/2011/portal_transparencia/art70/XIX/solicitud_inf_afiliacion.pdf" TargetMode="External"/><Relationship Id="rId56" Type="http://schemas.openxmlformats.org/officeDocument/2006/relationships/hyperlink" Target="http://www.plataformadetransparencia.org.mx/web/guest/sistema-portales" TargetMode="External"/><Relationship Id="rId64" Type="http://schemas.openxmlformats.org/officeDocument/2006/relationships/hyperlink" Target="http://partidodeltrabajo.org.mx/2011/portal_transparencia/art70/XIX/solicitud_inf_afiliacion.pdf" TargetMode="External"/><Relationship Id="rId69" Type="http://schemas.openxmlformats.org/officeDocument/2006/relationships/hyperlink" Target="http://partidodeltrabajo.org.mx/2011/portal_transparencia/LGTAIP_LTG_2018/Art.70/XIX/solicitud_inf_afiliacion.pdf" TargetMode="External"/><Relationship Id="rId77" Type="http://schemas.openxmlformats.org/officeDocument/2006/relationships/hyperlink" Target="http://actores-politicos.ine.mx/actores-politicos/partidos-politicos/nacionales/padron-afiliados/" TargetMode="External"/><Relationship Id="rId8" Type="http://schemas.openxmlformats.org/officeDocument/2006/relationships/hyperlink" Target="http://www.plataformadetransparencia.org.mx/web/guest/sac" TargetMode="External"/><Relationship Id="rId51" Type="http://schemas.openxmlformats.org/officeDocument/2006/relationships/hyperlink" Target="http://partidodeltrabajo.org.mx/2011/portal_transparencia/art70/XIX/derechos_arco.pdf" TargetMode="External"/><Relationship Id="rId72" Type="http://schemas.openxmlformats.org/officeDocument/2006/relationships/hyperlink" Target="http://partidodeltrabajo.org.mx/2011/portal_transparencia/art70/XIX/derechos_arco.pdf" TargetMode="External"/><Relationship Id="rId80" Type="http://schemas.openxmlformats.org/officeDocument/2006/relationships/hyperlink" Target="http://actores-politicos.ine.mx/actores-politicos/partidos-politicos/nacionales/padron-afiliados/" TargetMode="External"/><Relationship Id="rId85" Type="http://schemas.openxmlformats.org/officeDocument/2006/relationships/hyperlink" Target="http://www.plataformadetransparencia.org.mx/web/guest/sac" TargetMode="External"/><Relationship Id="rId3" Type="http://schemas.openxmlformats.org/officeDocument/2006/relationships/hyperlink" Target="http://partidodeltrabajo.org.mx/2011/portal_transparencia/LGTAIP_LTG_2018/Art.70/XIX/formato_afiliacion.pdf" TargetMode="External"/><Relationship Id="rId12" Type="http://schemas.openxmlformats.org/officeDocument/2006/relationships/hyperlink" Target="http://www.plataformadetransparencia.org.mx/web/guest/sistema-portales" TargetMode="External"/><Relationship Id="rId17" Type="http://schemas.openxmlformats.org/officeDocument/2006/relationships/hyperlink" Target="http://partidodeltrabajo.org.mx/2011/portal_transparencia/LGTAIP_LTG_2018/Art.70/XIX/solicitud_inf_afiliacion.pdf" TargetMode="External"/><Relationship Id="rId25" Type="http://schemas.openxmlformats.org/officeDocument/2006/relationships/hyperlink" Target="http://www.plataformadetransparencia.org.mx/web/guest/sistema-portales" TargetMode="External"/><Relationship Id="rId33" Type="http://schemas.openxmlformats.org/officeDocument/2006/relationships/hyperlink" Target="http://partidodeltrabajo.org.mx/2011/portal_transparencia/LGTAIP_LTG_2018/Art.70/XIX/solicitud_inf_afiliacion.pdf" TargetMode="External"/><Relationship Id="rId38" Type="http://schemas.openxmlformats.org/officeDocument/2006/relationships/hyperlink" Target="http://partidodeltrabajo.org.mx/2011/portal_transparencia/art70/XIX/derechos_arco.pdf" TargetMode="External"/><Relationship Id="rId46" Type="http://schemas.openxmlformats.org/officeDocument/2006/relationships/hyperlink" Target="http://www.plataformadetransparencia.org.mx/web/guest/sistema-portales" TargetMode="External"/><Relationship Id="rId59" Type="http://schemas.openxmlformats.org/officeDocument/2006/relationships/hyperlink" Target="http://partidodeltrabajo.org.mx/2011/portal_transparencia/LGTAIP_LTG_2018/Art.70/XIX/solicitud_inf_afiliacion.pdf" TargetMode="External"/><Relationship Id="rId67" Type="http://schemas.openxmlformats.org/officeDocument/2006/relationships/hyperlink" Target="http://partidodeltrabajo.org.mx/2011/portal_transparencia/LGTAIP_LTG_2018/Art.70/XIX/formato_afiliacion.pdf" TargetMode="External"/><Relationship Id="rId20" Type="http://schemas.openxmlformats.org/officeDocument/2006/relationships/hyperlink" Target="http://partidodeltrabajo.org.mx/2011/portal_transparencia/art70/XIX/solicitud_inf_afiliacion.pdf" TargetMode="External"/><Relationship Id="rId41" Type="http://schemas.openxmlformats.org/officeDocument/2006/relationships/hyperlink" Target="http://partidodeltrabajo.org.mx/2011/portal_transparencia/art70/XIX/derechos_arco.pdf" TargetMode="External"/><Relationship Id="rId54" Type="http://schemas.openxmlformats.org/officeDocument/2006/relationships/hyperlink" Target="http://partidodeltrabajo.org.mx/2011/portal_transparencia/art70/XIX/derechos_arco.pdf" TargetMode="External"/><Relationship Id="rId62" Type="http://schemas.openxmlformats.org/officeDocument/2006/relationships/hyperlink" Target="http://partidodeltrabajo.org.mx/2011/portal_transparencia/art70/XIX/derechos_arco.pdf" TargetMode="External"/><Relationship Id="rId70" Type="http://schemas.openxmlformats.org/officeDocument/2006/relationships/hyperlink" Target="http://partidodeltrabajo.org.mx/2011/portal_transparencia/art70/XIX/solicitud_inf_afiliacion.pdf" TargetMode="External"/><Relationship Id="rId75" Type="http://schemas.openxmlformats.org/officeDocument/2006/relationships/hyperlink" Target="http://partidodeltrabajo.org.mx/2011/portal_transparencia/art70/XIX/derechos_arco.pdf" TargetMode="External"/><Relationship Id="rId83" Type="http://schemas.openxmlformats.org/officeDocument/2006/relationships/hyperlink" Target="http://www.plataformadetransparencia.org.mx/web/guest/sac" TargetMode="External"/><Relationship Id="rId1" Type="http://schemas.openxmlformats.org/officeDocument/2006/relationships/hyperlink" Target="http://partidodeltrabajo.org.mx/2011/portal_transparencia/LGTAIP_LTG_2018/Art.70/XIX/formato_afiliacion.pdf" TargetMode="External"/><Relationship Id="rId6" Type="http://schemas.openxmlformats.org/officeDocument/2006/relationships/hyperlink" Target="http://www.plataformadetransparencia.org.mx/web/guest/sistema-portales" TargetMode="External"/><Relationship Id="rId15" Type="http://schemas.openxmlformats.org/officeDocument/2006/relationships/hyperlink" Target="http://www.plataformadetransparencia.org.mx/web/guest/sistema-portales" TargetMode="External"/><Relationship Id="rId23" Type="http://schemas.openxmlformats.org/officeDocument/2006/relationships/hyperlink" Target="http://partidodeltrabajo.org.mx/2011/portal_transparencia/art70/XIX/derechos_arco.pdf" TargetMode="External"/><Relationship Id="rId28" Type="http://schemas.openxmlformats.org/officeDocument/2006/relationships/hyperlink" Target="http://www.plataformadetransparencia.org.mx/web/guest/sistema-portales" TargetMode="External"/><Relationship Id="rId36" Type="http://schemas.openxmlformats.org/officeDocument/2006/relationships/hyperlink" Target="http://www.plataformadetransparencia.org.mx/web/guest/sac" TargetMode="External"/><Relationship Id="rId49" Type="http://schemas.openxmlformats.org/officeDocument/2006/relationships/hyperlink" Target="http://www.plataformadetransparencia.org.mx/web/guest/sac" TargetMode="External"/><Relationship Id="rId57" Type="http://schemas.openxmlformats.org/officeDocument/2006/relationships/hyperlink" Target="http://partidodeltrabajo.org.mx/2011/portal_transparencia/LGTAIP_LTG_2018/Art.70/XIX/formato_afiliacion.pdf" TargetMode="External"/><Relationship Id="rId10" Type="http://schemas.openxmlformats.org/officeDocument/2006/relationships/hyperlink" Target="http://partidodeltrabajo.org.mx/2011/portal_transparencia/art70/XIX/derechos_arco.pdf" TargetMode="External"/><Relationship Id="rId31" Type="http://schemas.openxmlformats.org/officeDocument/2006/relationships/hyperlink" Target="http://partidodeltrabajo.org.mx/2011/portal_transparencia/LGTAIP_LTG_2018/Art.70/XIX/formato_afiliacion.pdf" TargetMode="External"/><Relationship Id="rId44" Type="http://schemas.openxmlformats.org/officeDocument/2006/relationships/hyperlink" Target="http://www.plataformadetransparencia.org.mx/web/guest/sac" TargetMode="External"/><Relationship Id="rId52" Type="http://schemas.openxmlformats.org/officeDocument/2006/relationships/hyperlink" Target="http://www.plataformadetransparencia.org.mx/web/guest/sac" TargetMode="External"/><Relationship Id="rId60" Type="http://schemas.openxmlformats.org/officeDocument/2006/relationships/hyperlink" Target="http://partidodeltrabajo.org.mx/2011/portal_transparencia/art70/XIX/solicitud_inf_afiliacion.pdf" TargetMode="External"/><Relationship Id="rId65" Type="http://schemas.openxmlformats.org/officeDocument/2006/relationships/hyperlink" Target="http://partidodeltrabajo.org.mx/2011/portal_transparencia/art70/XIX/derechos_arco.pdf" TargetMode="External"/><Relationship Id="rId73" Type="http://schemas.openxmlformats.org/officeDocument/2006/relationships/hyperlink" Target="http://partidodeltrabajo.org.mx/2011/portal_transparencia/LGTAIP_LTG_2018/Art.70/XIX/solicitud_inf_afiliacion.pdf" TargetMode="External"/><Relationship Id="rId78" Type="http://schemas.openxmlformats.org/officeDocument/2006/relationships/hyperlink" Target="http://actores-politicos.ine.mx/actores-politicos/partidos-politicos/nacionales/padron-afiliados/" TargetMode="External"/><Relationship Id="rId81" Type="http://schemas.openxmlformats.org/officeDocument/2006/relationships/hyperlink" Target="http://actores-politicos.ine.mx/actores-politicos/partidos-politicos/nacionales/padron-afiliados/" TargetMode="External"/><Relationship Id="rId86" Type="http://schemas.openxmlformats.org/officeDocument/2006/relationships/hyperlink" Target="http://www.plataformadetransparencia.org.mx/web/guest/sac" TargetMode="External"/><Relationship Id="rId4" Type="http://schemas.openxmlformats.org/officeDocument/2006/relationships/hyperlink" Target="http://actores-politicos.ine.mx/actores-politicos/partidos-politicos/nacionales/padron-afiliados/" TargetMode="External"/><Relationship Id="rId9" Type="http://schemas.openxmlformats.org/officeDocument/2006/relationships/hyperlink" Target="http://www.plataformadetransparencia.org.mx/web/guest/sistema-portales" TargetMode="External"/><Relationship Id="rId13" Type="http://schemas.openxmlformats.org/officeDocument/2006/relationships/hyperlink" Target="http://partidodeltrabajo.org.mx/2011/portal_transparencia/art70/XIX/derechos_arco.pdf" TargetMode="External"/><Relationship Id="rId18" Type="http://schemas.openxmlformats.org/officeDocument/2006/relationships/hyperlink" Target="http://www.plataformadetransparencia.org.mx/web/guest/sistema-portales" TargetMode="External"/><Relationship Id="rId39" Type="http://schemas.openxmlformats.org/officeDocument/2006/relationships/hyperlink" Target="http://www.plataformadetransparencia.org.mx/web/guest/sac" TargetMode="External"/><Relationship Id="rId34" Type="http://schemas.openxmlformats.org/officeDocument/2006/relationships/hyperlink" Target="http://www.plataformadetransparencia.org.mx/web/guest/sistema-portales" TargetMode="External"/><Relationship Id="rId50" Type="http://schemas.openxmlformats.org/officeDocument/2006/relationships/hyperlink" Target="http://www.plataformadetransparencia.org.mx/web/guest/sistema-portales" TargetMode="External"/><Relationship Id="rId55" Type="http://schemas.openxmlformats.org/officeDocument/2006/relationships/hyperlink" Target="http://www.plataformadetransparencia.org.mx/web/guest/sac" TargetMode="External"/><Relationship Id="rId76" Type="http://schemas.openxmlformats.org/officeDocument/2006/relationships/hyperlink" Target="http://partidodeltrabajo.org.mx/2011/portal_transparencia/art70/XIX/derechos_arco.pdf" TargetMode="External"/><Relationship Id="rId7" Type="http://schemas.openxmlformats.org/officeDocument/2006/relationships/hyperlink" Target="http://partidodeltrabajo.org.mx/2011/portal_transparencia/art70/XIX/solicitud_inf_afiliacion.pdf" TargetMode="External"/><Relationship Id="rId71" Type="http://schemas.openxmlformats.org/officeDocument/2006/relationships/hyperlink" Target="http://partidodeltrabajo.org.mx/2011/portal_transparencia/art70/XIX/derechos_arco.pdf" TargetMode="External"/><Relationship Id="rId2" Type="http://schemas.openxmlformats.org/officeDocument/2006/relationships/hyperlink" Target="http://actores-politicos.ine.mx/actores-politicos/partidos-politicos/nacionales/padron-afiliados/" TargetMode="External"/><Relationship Id="rId29" Type="http://schemas.openxmlformats.org/officeDocument/2006/relationships/hyperlink" Target="http://partidodeltrabajo.org.mx/2011/portal_transparencia/LGTAIP_LTG_2018/Art.70/XIX/formato_afiliacion.pdf" TargetMode="External"/><Relationship Id="rId24" Type="http://schemas.openxmlformats.org/officeDocument/2006/relationships/hyperlink" Target="http://www.plataformadetransparencia.org.mx/web/guest/sac" TargetMode="External"/><Relationship Id="rId40" Type="http://schemas.openxmlformats.org/officeDocument/2006/relationships/hyperlink" Target="http://www.plataformadetransparencia.org.mx/web/guest/sistema-portales" TargetMode="External"/><Relationship Id="rId45" Type="http://schemas.openxmlformats.org/officeDocument/2006/relationships/hyperlink" Target="http://partidodeltrabajo.org.mx/2011/portal_transparencia/LGTAIP_LTG_2018/Art.70/XIX/solicitud_inf_afiliacion.pdf" TargetMode="External"/><Relationship Id="rId66" Type="http://schemas.openxmlformats.org/officeDocument/2006/relationships/hyperlink" Target="http://partidodeltrabajo.org.mx/2011/portal_transparencia/art70/XIX/derechos_arco.pdf" TargetMode="External"/><Relationship Id="rId87" Type="http://schemas.openxmlformats.org/officeDocument/2006/relationships/hyperlink" Target="http://www.plataformadetransparencia.org.mx/web/guest/sac" TargetMode="External"/><Relationship Id="rId61" Type="http://schemas.openxmlformats.org/officeDocument/2006/relationships/hyperlink" Target="http://partidodeltrabajo.org.mx/2011/portal_transparencia/art70/XIX/derechos_arco.pdf" TargetMode="External"/><Relationship Id="rId82" Type="http://schemas.openxmlformats.org/officeDocument/2006/relationships/hyperlink" Target="https://www.plataformadetransparencia.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pt.leongto@gmail.com" TargetMode="External"/><Relationship Id="rId1" Type="http://schemas.openxmlformats.org/officeDocument/2006/relationships/hyperlink" Target="mailto:unidadtransparenciaptnal@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tgto.transparencia@gmail.com" TargetMode="External"/><Relationship Id="rId2" Type="http://schemas.openxmlformats.org/officeDocument/2006/relationships/hyperlink" Target="mailto:ptgto.transparencia@gmail.com" TargetMode="External"/><Relationship Id="rId1" Type="http://schemas.openxmlformats.org/officeDocument/2006/relationships/hyperlink" Target="mailto:pt.leongto@gmail.com" TargetMode="External"/><Relationship Id="rId5" Type="http://schemas.openxmlformats.org/officeDocument/2006/relationships/hyperlink" Target="mailto:ptgto.transparencia@gmail.com" TargetMode="External"/><Relationship Id="rId4" Type="http://schemas.openxmlformats.org/officeDocument/2006/relationships/hyperlink" Target="mailto:ptgto.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tabSelected="1" topLeftCell="C28" workbookViewId="0">
      <selection activeCell="H48" sqref="H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1" t="s">
        <v>1</v>
      </c>
      <c r="B2" s="32"/>
      <c r="C2" s="32"/>
      <c r="D2" s="31" t="s">
        <v>2</v>
      </c>
      <c r="E2" s="32"/>
      <c r="F2" s="32"/>
      <c r="G2" s="31" t="s">
        <v>3</v>
      </c>
      <c r="H2" s="32"/>
      <c r="I2" s="32"/>
    </row>
    <row r="3" spans="1:25" x14ac:dyDescent="0.25">
      <c r="A3" s="33" t="s">
        <v>4</v>
      </c>
      <c r="B3" s="32"/>
      <c r="C3" s="32"/>
      <c r="D3" s="33" t="s">
        <v>5</v>
      </c>
      <c r="E3" s="32"/>
      <c r="F3" s="32"/>
      <c r="G3" s="33" t="s">
        <v>6</v>
      </c>
      <c r="H3" s="32"/>
      <c r="I3" s="3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1" t="s">
        <v>40</v>
      </c>
      <c r="B6" s="32"/>
      <c r="C6" s="32"/>
      <c r="D6" s="32"/>
      <c r="E6" s="32"/>
      <c r="F6" s="32"/>
      <c r="G6" s="32"/>
      <c r="H6" s="32"/>
      <c r="I6" s="32"/>
      <c r="J6" s="32"/>
      <c r="K6" s="32"/>
      <c r="L6" s="32"/>
      <c r="M6" s="32"/>
      <c r="N6" s="32"/>
      <c r="O6" s="32"/>
      <c r="P6" s="32"/>
      <c r="Q6" s="32"/>
      <c r="R6" s="32"/>
      <c r="S6" s="32"/>
      <c r="T6" s="32"/>
      <c r="U6" s="32"/>
      <c r="V6" s="32"/>
      <c r="W6" s="32"/>
      <c r="X6" s="32"/>
      <c r="Y6" s="3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44197</v>
      </c>
      <c r="C8" s="4">
        <v>44286</v>
      </c>
      <c r="D8" s="6" t="s">
        <v>232</v>
      </c>
      <c r="E8" s="6" t="s">
        <v>66</v>
      </c>
      <c r="F8" s="6" t="s">
        <v>233</v>
      </c>
      <c r="G8" s="6" t="s">
        <v>234</v>
      </c>
      <c r="H8" s="6" t="s">
        <v>235</v>
      </c>
      <c r="I8" s="6" t="s">
        <v>236</v>
      </c>
      <c r="J8" s="6" t="s">
        <v>237</v>
      </c>
      <c r="K8" s="7" t="s">
        <v>238</v>
      </c>
      <c r="L8" s="6" t="s">
        <v>239</v>
      </c>
      <c r="M8" s="11">
        <v>1</v>
      </c>
      <c r="N8" s="3">
        <v>0</v>
      </c>
      <c r="O8" s="6"/>
      <c r="P8" s="6"/>
      <c r="Q8" s="6" t="s">
        <v>240</v>
      </c>
      <c r="R8" s="6" t="s">
        <v>241</v>
      </c>
      <c r="S8" s="11">
        <v>1</v>
      </c>
      <c r="T8" s="12" t="s">
        <v>242</v>
      </c>
      <c r="U8" s="12" t="s">
        <v>243</v>
      </c>
      <c r="V8" s="6" t="s">
        <v>244</v>
      </c>
      <c r="W8" s="4">
        <v>44286</v>
      </c>
      <c r="X8" s="4">
        <v>44286</v>
      </c>
      <c r="Y8" s="8"/>
    </row>
    <row r="9" spans="1:25" x14ac:dyDescent="0.25">
      <c r="A9" s="3">
        <v>2021</v>
      </c>
      <c r="B9" s="4">
        <v>44197</v>
      </c>
      <c r="C9" s="4">
        <v>44286</v>
      </c>
      <c r="D9" s="6" t="s">
        <v>232</v>
      </c>
      <c r="E9" s="6" t="s">
        <v>66</v>
      </c>
      <c r="F9" s="6" t="s">
        <v>233</v>
      </c>
      <c r="G9" s="6" t="s">
        <v>234</v>
      </c>
      <c r="H9" s="6" t="s">
        <v>235</v>
      </c>
      <c r="I9" s="6" t="s">
        <v>236</v>
      </c>
      <c r="J9" s="6" t="s">
        <v>237</v>
      </c>
      <c r="K9" s="7" t="s">
        <v>238</v>
      </c>
      <c r="L9" s="6" t="s">
        <v>239</v>
      </c>
      <c r="M9" s="11">
        <v>3</v>
      </c>
      <c r="N9" s="3">
        <v>0</v>
      </c>
      <c r="O9" s="6"/>
      <c r="P9" s="6"/>
      <c r="Q9" s="6" t="s">
        <v>240</v>
      </c>
      <c r="R9" s="6" t="s">
        <v>241</v>
      </c>
      <c r="S9" s="11">
        <v>2</v>
      </c>
      <c r="T9" s="12" t="s">
        <v>242</v>
      </c>
      <c r="U9" s="12" t="s">
        <v>243</v>
      </c>
      <c r="V9" s="6" t="s">
        <v>244</v>
      </c>
      <c r="W9" s="4">
        <v>44286</v>
      </c>
      <c r="X9" s="4">
        <v>44286</v>
      </c>
      <c r="Y9" s="8"/>
    </row>
    <row r="10" spans="1:25" x14ac:dyDescent="0.25">
      <c r="A10" s="3">
        <v>2021</v>
      </c>
      <c r="B10" s="4">
        <v>44197</v>
      </c>
      <c r="C10" s="4">
        <v>44286</v>
      </c>
      <c r="D10" s="6" t="s">
        <v>245</v>
      </c>
      <c r="E10" s="6" t="s">
        <v>67</v>
      </c>
      <c r="F10" s="6" t="s">
        <v>246</v>
      </c>
      <c r="G10" s="6" t="s">
        <v>247</v>
      </c>
      <c r="H10" s="6" t="s">
        <v>248</v>
      </c>
      <c r="I10" s="6" t="s">
        <v>249</v>
      </c>
      <c r="J10" s="6" t="s">
        <v>250</v>
      </c>
      <c r="K10" s="7" t="s">
        <v>251</v>
      </c>
      <c r="L10" s="6" t="s">
        <v>252</v>
      </c>
      <c r="M10" s="11">
        <v>2</v>
      </c>
      <c r="N10" s="9" t="s">
        <v>253</v>
      </c>
      <c r="O10" s="6"/>
      <c r="P10" s="11" t="s">
        <v>293</v>
      </c>
      <c r="Q10" s="6" t="s">
        <v>254</v>
      </c>
      <c r="R10" s="6" t="s">
        <v>255</v>
      </c>
      <c r="S10" s="11">
        <v>3</v>
      </c>
      <c r="T10" s="12" t="s">
        <v>242</v>
      </c>
      <c r="U10" s="12" t="s">
        <v>256</v>
      </c>
      <c r="V10" s="6" t="s">
        <v>257</v>
      </c>
      <c r="W10" s="4">
        <v>44286</v>
      </c>
      <c r="X10" s="4">
        <v>44286</v>
      </c>
      <c r="Y10" s="8"/>
    </row>
    <row r="11" spans="1:25" x14ac:dyDescent="0.25">
      <c r="A11" s="3">
        <v>2021</v>
      </c>
      <c r="B11" s="4">
        <v>44197</v>
      </c>
      <c r="C11" s="4">
        <v>44286</v>
      </c>
      <c r="D11" s="6" t="s">
        <v>245</v>
      </c>
      <c r="E11" s="6" t="s">
        <v>67</v>
      </c>
      <c r="F11" s="6" t="s">
        <v>246</v>
      </c>
      <c r="G11" s="6" t="s">
        <v>247</v>
      </c>
      <c r="H11" s="6" t="s">
        <v>248</v>
      </c>
      <c r="I11" s="6" t="s">
        <v>249</v>
      </c>
      <c r="J11" s="6" t="s">
        <v>250</v>
      </c>
      <c r="K11" s="7" t="s">
        <v>251</v>
      </c>
      <c r="L11" s="6" t="s">
        <v>295</v>
      </c>
      <c r="M11" s="11">
        <v>3</v>
      </c>
      <c r="N11" s="9" t="s">
        <v>253</v>
      </c>
      <c r="O11" s="6"/>
      <c r="P11" s="11" t="s">
        <v>293</v>
      </c>
      <c r="Q11" s="6" t="s">
        <v>254</v>
      </c>
      <c r="R11" s="6" t="s">
        <v>255</v>
      </c>
      <c r="S11" s="11">
        <v>7</v>
      </c>
      <c r="T11" s="12" t="s">
        <v>242</v>
      </c>
      <c r="U11" s="12" t="s">
        <v>256</v>
      </c>
      <c r="V11" s="6" t="s">
        <v>257</v>
      </c>
      <c r="W11" s="4">
        <v>44286</v>
      </c>
      <c r="X11" s="4">
        <v>44286</v>
      </c>
      <c r="Y11" s="8"/>
    </row>
    <row r="12" spans="1:25" x14ac:dyDescent="0.25">
      <c r="A12" s="3">
        <v>2021</v>
      </c>
      <c r="B12" s="4">
        <v>44197</v>
      </c>
      <c r="C12" s="4">
        <v>44286</v>
      </c>
      <c r="D12" s="6" t="s">
        <v>245</v>
      </c>
      <c r="E12" s="6" t="s">
        <v>67</v>
      </c>
      <c r="F12" s="6" t="s">
        <v>46</v>
      </c>
      <c r="G12" s="6" t="s">
        <v>247</v>
      </c>
      <c r="H12" s="6" t="s">
        <v>235</v>
      </c>
      <c r="I12" s="6" t="s">
        <v>258</v>
      </c>
      <c r="J12" s="6" t="s">
        <v>250</v>
      </c>
      <c r="K12" s="10" t="s">
        <v>259</v>
      </c>
      <c r="L12" s="6" t="s">
        <v>252</v>
      </c>
      <c r="M12" s="11">
        <v>2</v>
      </c>
      <c r="N12" s="9" t="s">
        <v>253</v>
      </c>
      <c r="O12" s="6"/>
      <c r="P12" s="11" t="s">
        <v>293</v>
      </c>
      <c r="Q12" s="6" t="s">
        <v>254</v>
      </c>
      <c r="R12" s="6" t="s">
        <v>260</v>
      </c>
      <c r="S12" s="11">
        <v>4</v>
      </c>
      <c r="T12" s="12" t="s">
        <v>242</v>
      </c>
      <c r="U12" s="12" t="s">
        <v>256</v>
      </c>
      <c r="V12" s="6" t="s">
        <v>257</v>
      </c>
      <c r="W12" s="4">
        <v>44286</v>
      </c>
      <c r="X12" s="4">
        <v>44286</v>
      </c>
      <c r="Y12" s="8"/>
    </row>
    <row r="13" spans="1:25" x14ac:dyDescent="0.25">
      <c r="A13" s="3">
        <v>2021</v>
      </c>
      <c r="B13" s="4">
        <v>44197</v>
      </c>
      <c r="C13" s="4">
        <v>44286</v>
      </c>
      <c r="D13" s="6" t="s">
        <v>245</v>
      </c>
      <c r="E13" s="6" t="s">
        <v>67</v>
      </c>
      <c r="F13" s="6" t="s">
        <v>46</v>
      </c>
      <c r="G13" s="6" t="s">
        <v>247</v>
      </c>
      <c r="H13" s="6" t="s">
        <v>235</v>
      </c>
      <c r="I13" s="6" t="s">
        <v>258</v>
      </c>
      <c r="J13" s="6" t="s">
        <v>250</v>
      </c>
      <c r="K13" s="10" t="s">
        <v>259</v>
      </c>
      <c r="L13" s="6" t="s">
        <v>295</v>
      </c>
      <c r="M13" s="11">
        <v>3</v>
      </c>
      <c r="N13" s="9" t="s">
        <v>253</v>
      </c>
      <c r="O13" s="6"/>
      <c r="P13" s="11" t="s">
        <v>293</v>
      </c>
      <c r="Q13" s="6" t="s">
        <v>254</v>
      </c>
      <c r="R13" s="6" t="s">
        <v>260</v>
      </c>
      <c r="S13" s="11">
        <v>8</v>
      </c>
      <c r="T13" s="12" t="s">
        <v>242</v>
      </c>
      <c r="U13" s="12" t="s">
        <v>256</v>
      </c>
      <c r="V13" s="6" t="s">
        <v>257</v>
      </c>
      <c r="W13" s="4">
        <v>44286</v>
      </c>
      <c r="X13" s="4">
        <v>44286</v>
      </c>
      <c r="Y13" s="8"/>
    </row>
    <row r="14" spans="1:25" x14ac:dyDescent="0.25">
      <c r="A14" s="3">
        <v>2021</v>
      </c>
      <c r="B14" s="4">
        <v>44197</v>
      </c>
      <c r="C14" s="4">
        <v>44286</v>
      </c>
      <c r="D14" s="6" t="s">
        <v>245</v>
      </c>
      <c r="E14" s="6" t="s">
        <v>67</v>
      </c>
      <c r="F14" s="6" t="s">
        <v>261</v>
      </c>
      <c r="G14" s="6" t="s">
        <v>247</v>
      </c>
      <c r="H14" s="6" t="s">
        <v>248</v>
      </c>
      <c r="I14" s="6" t="s">
        <v>262</v>
      </c>
      <c r="J14" s="6" t="s">
        <v>263</v>
      </c>
      <c r="K14" s="10" t="s">
        <v>264</v>
      </c>
      <c r="L14" s="6" t="s">
        <v>265</v>
      </c>
      <c r="M14" s="11">
        <v>2</v>
      </c>
      <c r="N14" s="9" t="s">
        <v>253</v>
      </c>
      <c r="O14" s="6"/>
      <c r="P14" s="11" t="s">
        <v>293</v>
      </c>
      <c r="Q14" s="6" t="s">
        <v>254</v>
      </c>
      <c r="R14" s="6" t="s">
        <v>255</v>
      </c>
      <c r="S14" s="11">
        <v>5</v>
      </c>
      <c r="T14" s="12" t="s">
        <v>242</v>
      </c>
      <c r="U14" s="12" t="s">
        <v>256</v>
      </c>
      <c r="V14" s="6" t="s">
        <v>257</v>
      </c>
      <c r="W14" s="4">
        <v>44286</v>
      </c>
      <c r="X14" s="4">
        <v>44286</v>
      </c>
      <c r="Y14" s="8"/>
    </row>
    <row r="15" spans="1:25" x14ac:dyDescent="0.25">
      <c r="A15" s="3">
        <v>2021</v>
      </c>
      <c r="B15" s="4">
        <v>44197</v>
      </c>
      <c r="C15" s="4">
        <v>44286</v>
      </c>
      <c r="D15" s="6" t="s">
        <v>245</v>
      </c>
      <c r="E15" s="6" t="s">
        <v>67</v>
      </c>
      <c r="F15" s="6" t="s">
        <v>261</v>
      </c>
      <c r="G15" s="6" t="s">
        <v>247</v>
      </c>
      <c r="H15" s="6" t="s">
        <v>248</v>
      </c>
      <c r="I15" s="6" t="s">
        <v>262</v>
      </c>
      <c r="J15" s="6" t="s">
        <v>263</v>
      </c>
      <c r="K15" s="10" t="s">
        <v>264</v>
      </c>
      <c r="L15" s="6" t="s">
        <v>295</v>
      </c>
      <c r="M15" s="11">
        <v>3</v>
      </c>
      <c r="N15" s="9" t="s">
        <v>253</v>
      </c>
      <c r="O15" s="6"/>
      <c r="P15" s="11" t="s">
        <v>293</v>
      </c>
      <c r="Q15" s="6" t="s">
        <v>254</v>
      </c>
      <c r="R15" s="6" t="s">
        <v>255</v>
      </c>
      <c r="S15" s="11">
        <v>9</v>
      </c>
      <c r="T15" s="12" t="s">
        <v>242</v>
      </c>
      <c r="U15" s="12" t="s">
        <v>256</v>
      </c>
      <c r="V15" s="6" t="s">
        <v>257</v>
      </c>
      <c r="W15" s="4">
        <v>44286</v>
      </c>
      <c r="X15" s="4">
        <v>44286</v>
      </c>
      <c r="Y15" s="8"/>
    </row>
    <row r="16" spans="1:25" x14ac:dyDescent="0.25">
      <c r="A16" s="3">
        <v>2021</v>
      </c>
      <c r="B16" s="4">
        <v>44197</v>
      </c>
      <c r="C16" s="4">
        <v>44286</v>
      </c>
      <c r="D16" s="6" t="s">
        <v>245</v>
      </c>
      <c r="E16" s="6" t="s">
        <v>67</v>
      </c>
      <c r="F16" s="6" t="s">
        <v>261</v>
      </c>
      <c r="G16" s="6" t="s">
        <v>247</v>
      </c>
      <c r="H16" s="6" t="s">
        <v>235</v>
      </c>
      <c r="I16" s="6" t="s">
        <v>266</v>
      </c>
      <c r="J16" s="6" t="s">
        <v>263</v>
      </c>
      <c r="K16" s="10" t="s">
        <v>264</v>
      </c>
      <c r="L16" s="6" t="s">
        <v>265</v>
      </c>
      <c r="M16" s="11">
        <v>2</v>
      </c>
      <c r="N16" s="9" t="s">
        <v>253</v>
      </c>
      <c r="O16" s="6"/>
      <c r="P16" s="11" t="s">
        <v>293</v>
      </c>
      <c r="Q16" s="6" t="s">
        <v>254</v>
      </c>
      <c r="R16" s="6" t="s">
        <v>260</v>
      </c>
      <c r="S16" s="11">
        <v>6</v>
      </c>
      <c r="T16" s="12" t="s">
        <v>242</v>
      </c>
      <c r="U16" s="12" t="s">
        <v>256</v>
      </c>
      <c r="V16" s="6" t="s">
        <v>257</v>
      </c>
      <c r="W16" s="4">
        <v>44286</v>
      </c>
      <c r="X16" s="4">
        <v>44286</v>
      </c>
      <c r="Y16" s="8"/>
    </row>
    <row r="17" spans="1:25" x14ac:dyDescent="0.25">
      <c r="A17" s="3">
        <v>2021</v>
      </c>
      <c r="B17" s="4">
        <v>44197</v>
      </c>
      <c r="C17" s="4">
        <v>44286</v>
      </c>
      <c r="D17" s="6" t="s">
        <v>245</v>
      </c>
      <c r="E17" s="6" t="s">
        <v>67</v>
      </c>
      <c r="F17" s="6" t="s">
        <v>261</v>
      </c>
      <c r="G17" s="6" t="s">
        <v>247</v>
      </c>
      <c r="H17" s="6" t="s">
        <v>235</v>
      </c>
      <c r="I17" s="6" t="s">
        <v>266</v>
      </c>
      <c r="J17" s="6" t="s">
        <v>263</v>
      </c>
      <c r="K17" s="10" t="s">
        <v>264</v>
      </c>
      <c r="L17" s="6" t="s">
        <v>295</v>
      </c>
      <c r="M17" s="11">
        <v>3</v>
      </c>
      <c r="N17" s="9" t="s">
        <v>253</v>
      </c>
      <c r="O17" s="6"/>
      <c r="P17" s="11" t="s">
        <v>293</v>
      </c>
      <c r="Q17" s="6" t="s">
        <v>254</v>
      </c>
      <c r="R17" s="6" t="s">
        <v>260</v>
      </c>
      <c r="S17" s="11">
        <v>10</v>
      </c>
      <c r="T17" s="12" t="s">
        <v>242</v>
      </c>
      <c r="U17" s="12" t="s">
        <v>256</v>
      </c>
      <c r="V17" s="6" t="s">
        <v>257</v>
      </c>
      <c r="W17" s="4">
        <v>44286</v>
      </c>
      <c r="X17" s="4">
        <v>44286</v>
      </c>
      <c r="Y17" s="8"/>
    </row>
    <row r="18" spans="1:25" x14ac:dyDescent="0.25">
      <c r="A18" s="3">
        <v>2021</v>
      </c>
      <c r="B18" s="4">
        <v>44287</v>
      </c>
      <c r="C18" s="4">
        <v>44377</v>
      </c>
      <c r="D18" s="6" t="s">
        <v>232</v>
      </c>
      <c r="E18" s="6" t="s">
        <v>66</v>
      </c>
      <c r="F18" s="6" t="s">
        <v>233</v>
      </c>
      <c r="G18" s="6" t="s">
        <v>234</v>
      </c>
      <c r="H18" s="6" t="s">
        <v>235</v>
      </c>
      <c r="I18" s="6" t="s">
        <v>236</v>
      </c>
      <c r="J18" s="6" t="s">
        <v>237</v>
      </c>
      <c r="K18" s="7" t="s">
        <v>238</v>
      </c>
      <c r="L18" s="6" t="s">
        <v>239</v>
      </c>
      <c r="M18" s="11">
        <v>1</v>
      </c>
      <c r="N18" s="3">
        <v>0</v>
      </c>
      <c r="O18" s="6"/>
      <c r="P18" s="6"/>
      <c r="Q18" s="6" t="s">
        <v>240</v>
      </c>
      <c r="R18" s="6" t="s">
        <v>241</v>
      </c>
      <c r="S18" s="11">
        <v>1</v>
      </c>
      <c r="T18" s="12" t="s">
        <v>242</v>
      </c>
      <c r="U18" s="12" t="s">
        <v>243</v>
      </c>
      <c r="V18" s="6" t="s">
        <v>244</v>
      </c>
      <c r="W18" s="4">
        <v>44377</v>
      </c>
      <c r="X18" s="4">
        <v>44377</v>
      </c>
      <c r="Y18" s="8"/>
    </row>
    <row r="19" spans="1:25" x14ac:dyDescent="0.25">
      <c r="A19" s="3">
        <v>2021</v>
      </c>
      <c r="B19" s="4">
        <v>44287</v>
      </c>
      <c r="C19" s="4">
        <v>44377</v>
      </c>
      <c r="D19" s="6" t="s">
        <v>232</v>
      </c>
      <c r="E19" s="6" t="s">
        <v>66</v>
      </c>
      <c r="F19" s="6" t="s">
        <v>233</v>
      </c>
      <c r="G19" s="6" t="s">
        <v>234</v>
      </c>
      <c r="H19" s="6" t="s">
        <v>235</v>
      </c>
      <c r="I19" s="6" t="s">
        <v>236</v>
      </c>
      <c r="J19" s="6" t="s">
        <v>237</v>
      </c>
      <c r="K19" s="7" t="s">
        <v>238</v>
      </c>
      <c r="L19" s="6" t="s">
        <v>239</v>
      </c>
      <c r="M19" s="11">
        <v>3</v>
      </c>
      <c r="N19" s="3">
        <v>0</v>
      </c>
      <c r="O19" s="6"/>
      <c r="P19" s="6"/>
      <c r="Q19" s="6" t="s">
        <v>240</v>
      </c>
      <c r="R19" s="6" t="s">
        <v>241</v>
      </c>
      <c r="S19" s="11">
        <v>2</v>
      </c>
      <c r="T19" s="12" t="s">
        <v>242</v>
      </c>
      <c r="U19" s="12" t="s">
        <v>243</v>
      </c>
      <c r="V19" s="6" t="s">
        <v>244</v>
      </c>
      <c r="W19" s="4">
        <v>44377</v>
      </c>
      <c r="X19" s="4">
        <v>44377</v>
      </c>
      <c r="Y19" s="8"/>
    </row>
    <row r="20" spans="1:25" x14ac:dyDescent="0.25">
      <c r="A20" s="3">
        <v>2021</v>
      </c>
      <c r="B20" s="4">
        <v>44287</v>
      </c>
      <c r="C20" s="4">
        <v>44377</v>
      </c>
      <c r="D20" s="6" t="s">
        <v>245</v>
      </c>
      <c r="E20" s="6" t="s">
        <v>67</v>
      </c>
      <c r="F20" s="6" t="s">
        <v>246</v>
      </c>
      <c r="G20" s="6" t="s">
        <v>247</v>
      </c>
      <c r="H20" s="6" t="s">
        <v>248</v>
      </c>
      <c r="I20" s="6" t="s">
        <v>249</v>
      </c>
      <c r="J20" s="6" t="s">
        <v>250</v>
      </c>
      <c r="K20" s="7" t="s">
        <v>251</v>
      </c>
      <c r="L20" s="6" t="s">
        <v>252</v>
      </c>
      <c r="M20" s="11">
        <v>2</v>
      </c>
      <c r="N20" s="9" t="s">
        <v>253</v>
      </c>
      <c r="O20" s="6"/>
      <c r="P20" s="11" t="s">
        <v>293</v>
      </c>
      <c r="Q20" s="6" t="s">
        <v>254</v>
      </c>
      <c r="R20" s="6" t="s">
        <v>255</v>
      </c>
      <c r="S20" s="11">
        <v>3</v>
      </c>
      <c r="T20" s="12" t="s">
        <v>242</v>
      </c>
      <c r="U20" s="12" t="s">
        <v>256</v>
      </c>
      <c r="V20" s="6" t="s">
        <v>257</v>
      </c>
      <c r="W20" s="4">
        <v>44377</v>
      </c>
      <c r="X20" s="4">
        <v>44377</v>
      </c>
      <c r="Y20" s="8"/>
    </row>
    <row r="21" spans="1:25" x14ac:dyDescent="0.25">
      <c r="A21" s="3">
        <v>2021</v>
      </c>
      <c r="B21" s="4">
        <v>44287</v>
      </c>
      <c r="C21" s="4">
        <v>44377</v>
      </c>
      <c r="D21" s="6" t="s">
        <v>245</v>
      </c>
      <c r="E21" s="6" t="s">
        <v>67</v>
      </c>
      <c r="F21" s="6" t="s">
        <v>246</v>
      </c>
      <c r="G21" s="6" t="s">
        <v>247</v>
      </c>
      <c r="H21" s="6" t="s">
        <v>248</v>
      </c>
      <c r="I21" s="6" t="s">
        <v>249</v>
      </c>
      <c r="J21" s="6" t="s">
        <v>250</v>
      </c>
      <c r="K21" s="7" t="s">
        <v>251</v>
      </c>
      <c r="L21" s="6" t="s">
        <v>295</v>
      </c>
      <c r="M21" s="11">
        <v>3</v>
      </c>
      <c r="N21" s="9" t="s">
        <v>253</v>
      </c>
      <c r="O21" s="6"/>
      <c r="P21" s="11" t="s">
        <v>293</v>
      </c>
      <c r="Q21" s="6" t="s">
        <v>254</v>
      </c>
      <c r="R21" s="6" t="s">
        <v>255</v>
      </c>
      <c r="S21" s="11">
        <v>7</v>
      </c>
      <c r="T21" s="12" t="s">
        <v>242</v>
      </c>
      <c r="U21" s="12" t="s">
        <v>256</v>
      </c>
      <c r="V21" s="6" t="s">
        <v>257</v>
      </c>
      <c r="W21" s="4">
        <v>44377</v>
      </c>
      <c r="X21" s="4">
        <v>44377</v>
      </c>
      <c r="Y21" s="8"/>
    </row>
    <row r="22" spans="1:25" x14ac:dyDescent="0.25">
      <c r="A22" s="3">
        <v>2021</v>
      </c>
      <c r="B22" s="4">
        <v>44287</v>
      </c>
      <c r="C22" s="4">
        <v>44377</v>
      </c>
      <c r="D22" s="6" t="s">
        <v>245</v>
      </c>
      <c r="E22" s="6" t="s">
        <v>67</v>
      </c>
      <c r="F22" s="6" t="s">
        <v>46</v>
      </c>
      <c r="G22" s="6" t="s">
        <v>247</v>
      </c>
      <c r="H22" s="6" t="s">
        <v>235</v>
      </c>
      <c r="I22" s="6" t="s">
        <v>258</v>
      </c>
      <c r="J22" s="6" t="s">
        <v>250</v>
      </c>
      <c r="K22" s="10" t="s">
        <v>259</v>
      </c>
      <c r="L22" s="6" t="s">
        <v>252</v>
      </c>
      <c r="M22" s="11">
        <v>2</v>
      </c>
      <c r="N22" s="9" t="s">
        <v>253</v>
      </c>
      <c r="O22" s="6"/>
      <c r="P22" s="11" t="s">
        <v>293</v>
      </c>
      <c r="Q22" s="6" t="s">
        <v>254</v>
      </c>
      <c r="R22" s="6" t="s">
        <v>260</v>
      </c>
      <c r="S22" s="11">
        <v>4</v>
      </c>
      <c r="T22" s="12" t="s">
        <v>242</v>
      </c>
      <c r="U22" s="12" t="s">
        <v>256</v>
      </c>
      <c r="V22" s="6" t="s">
        <v>257</v>
      </c>
      <c r="W22" s="4">
        <v>44377</v>
      </c>
      <c r="X22" s="4">
        <v>44377</v>
      </c>
      <c r="Y22" s="8"/>
    </row>
    <row r="23" spans="1:25" x14ac:dyDescent="0.25">
      <c r="A23" s="3">
        <v>2021</v>
      </c>
      <c r="B23" s="4">
        <v>44287</v>
      </c>
      <c r="C23" s="4">
        <v>44377</v>
      </c>
      <c r="D23" s="6" t="s">
        <v>245</v>
      </c>
      <c r="E23" s="6" t="s">
        <v>67</v>
      </c>
      <c r="F23" s="6" t="s">
        <v>46</v>
      </c>
      <c r="G23" s="6" t="s">
        <v>247</v>
      </c>
      <c r="H23" s="6" t="s">
        <v>235</v>
      </c>
      <c r="I23" s="6" t="s">
        <v>258</v>
      </c>
      <c r="J23" s="6" t="s">
        <v>250</v>
      </c>
      <c r="K23" s="10" t="s">
        <v>259</v>
      </c>
      <c r="L23" s="6" t="s">
        <v>295</v>
      </c>
      <c r="M23" s="11">
        <v>3</v>
      </c>
      <c r="N23" s="9" t="s">
        <v>253</v>
      </c>
      <c r="O23" s="6"/>
      <c r="P23" s="11" t="s">
        <v>293</v>
      </c>
      <c r="Q23" s="6" t="s">
        <v>254</v>
      </c>
      <c r="R23" s="6" t="s">
        <v>260</v>
      </c>
      <c r="S23" s="11">
        <v>8</v>
      </c>
      <c r="T23" s="12" t="s">
        <v>242</v>
      </c>
      <c r="U23" s="12" t="s">
        <v>256</v>
      </c>
      <c r="V23" s="6" t="s">
        <v>257</v>
      </c>
      <c r="W23" s="4">
        <v>44377</v>
      </c>
      <c r="X23" s="4">
        <v>44377</v>
      </c>
      <c r="Y23" s="8"/>
    </row>
    <row r="24" spans="1:25" x14ac:dyDescent="0.25">
      <c r="A24" s="3">
        <v>2021</v>
      </c>
      <c r="B24" s="4">
        <v>44287</v>
      </c>
      <c r="C24" s="4">
        <v>44377</v>
      </c>
      <c r="D24" s="6" t="s">
        <v>245</v>
      </c>
      <c r="E24" s="6" t="s">
        <v>67</v>
      </c>
      <c r="F24" s="6" t="s">
        <v>261</v>
      </c>
      <c r="G24" s="6" t="s">
        <v>247</v>
      </c>
      <c r="H24" s="6" t="s">
        <v>248</v>
      </c>
      <c r="I24" s="6" t="s">
        <v>262</v>
      </c>
      <c r="J24" s="6" t="s">
        <v>263</v>
      </c>
      <c r="K24" s="10" t="s">
        <v>264</v>
      </c>
      <c r="L24" s="6" t="s">
        <v>265</v>
      </c>
      <c r="M24" s="11">
        <v>2</v>
      </c>
      <c r="N24" s="9" t="s">
        <v>253</v>
      </c>
      <c r="O24" s="6"/>
      <c r="P24" s="11" t="s">
        <v>293</v>
      </c>
      <c r="Q24" s="6" t="s">
        <v>254</v>
      </c>
      <c r="R24" s="6" t="s">
        <v>255</v>
      </c>
      <c r="S24" s="11">
        <v>5</v>
      </c>
      <c r="T24" s="12" t="s">
        <v>242</v>
      </c>
      <c r="U24" s="12" t="s">
        <v>256</v>
      </c>
      <c r="V24" s="6" t="s">
        <v>257</v>
      </c>
      <c r="W24" s="4">
        <v>44377</v>
      </c>
      <c r="X24" s="4">
        <v>44377</v>
      </c>
      <c r="Y24" s="8"/>
    </row>
    <row r="25" spans="1:25" x14ac:dyDescent="0.25">
      <c r="A25" s="3">
        <v>2021</v>
      </c>
      <c r="B25" s="4">
        <v>44287</v>
      </c>
      <c r="C25" s="4">
        <v>44377</v>
      </c>
      <c r="D25" s="6" t="s">
        <v>245</v>
      </c>
      <c r="E25" s="6" t="s">
        <v>67</v>
      </c>
      <c r="F25" s="6" t="s">
        <v>261</v>
      </c>
      <c r="G25" s="6" t="s">
        <v>247</v>
      </c>
      <c r="H25" s="6" t="s">
        <v>248</v>
      </c>
      <c r="I25" s="6" t="s">
        <v>262</v>
      </c>
      <c r="J25" s="6" t="s">
        <v>263</v>
      </c>
      <c r="K25" s="10" t="s">
        <v>264</v>
      </c>
      <c r="L25" s="6" t="s">
        <v>295</v>
      </c>
      <c r="M25" s="11">
        <v>3</v>
      </c>
      <c r="N25" s="9" t="s">
        <v>253</v>
      </c>
      <c r="O25" s="6"/>
      <c r="P25" s="11" t="s">
        <v>293</v>
      </c>
      <c r="Q25" s="6" t="s">
        <v>254</v>
      </c>
      <c r="R25" s="6" t="s">
        <v>255</v>
      </c>
      <c r="S25" s="11">
        <v>9</v>
      </c>
      <c r="T25" s="12" t="s">
        <v>242</v>
      </c>
      <c r="U25" s="12" t="s">
        <v>256</v>
      </c>
      <c r="V25" s="6" t="s">
        <v>257</v>
      </c>
      <c r="W25" s="4">
        <v>44377</v>
      </c>
      <c r="X25" s="4">
        <v>44377</v>
      </c>
      <c r="Y25" s="8"/>
    </row>
    <row r="26" spans="1:25" x14ac:dyDescent="0.25">
      <c r="A26" s="3">
        <v>2021</v>
      </c>
      <c r="B26" s="4">
        <v>44287</v>
      </c>
      <c r="C26" s="4">
        <v>44377</v>
      </c>
      <c r="D26" s="6" t="s">
        <v>245</v>
      </c>
      <c r="E26" s="6" t="s">
        <v>67</v>
      </c>
      <c r="F26" s="6" t="s">
        <v>261</v>
      </c>
      <c r="G26" s="6" t="s">
        <v>247</v>
      </c>
      <c r="H26" s="6" t="s">
        <v>235</v>
      </c>
      <c r="I26" s="6" t="s">
        <v>266</v>
      </c>
      <c r="J26" s="6" t="s">
        <v>263</v>
      </c>
      <c r="K26" s="10" t="s">
        <v>264</v>
      </c>
      <c r="L26" s="6" t="s">
        <v>265</v>
      </c>
      <c r="M26" s="11">
        <v>2</v>
      </c>
      <c r="N26" s="9" t="s">
        <v>253</v>
      </c>
      <c r="O26" s="6"/>
      <c r="P26" s="11" t="s">
        <v>293</v>
      </c>
      <c r="Q26" s="6" t="s">
        <v>254</v>
      </c>
      <c r="R26" s="6" t="s">
        <v>260</v>
      </c>
      <c r="S26" s="11">
        <v>6</v>
      </c>
      <c r="T26" s="12" t="s">
        <v>242</v>
      </c>
      <c r="U26" s="12" t="s">
        <v>256</v>
      </c>
      <c r="V26" s="6" t="s">
        <v>257</v>
      </c>
      <c r="W26" s="4">
        <v>44377</v>
      </c>
      <c r="X26" s="4">
        <v>44377</v>
      </c>
      <c r="Y26" s="8"/>
    </row>
    <row r="27" spans="1:25" x14ac:dyDescent="0.25">
      <c r="A27" s="3">
        <v>2021</v>
      </c>
      <c r="B27" s="4">
        <v>44287</v>
      </c>
      <c r="C27" s="4">
        <v>44377</v>
      </c>
      <c r="D27" s="6" t="s">
        <v>245</v>
      </c>
      <c r="E27" s="6" t="s">
        <v>67</v>
      </c>
      <c r="F27" s="6" t="s">
        <v>261</v>
      </c>
      <c r="G27" s="6" t="s">
        <v>247</v>
      </c>
      <c r="H27" s="6" t="s">
        <v>235</v>
      </c>
      <c r="I27" s="6" t="s">
        <v>266</v>
      </c>
      <c r="J27" s="6" t="s">
        <v>263</v>
      </c>
      <c r="K27" s="10" t="s">
        <v>264</v>
      </c>
      <c r="L27" s="6" t="s">
        <v>295</v>
      </c>
      <c r="M27" s="11">
        <v>3</v>
      </c>
      <c r="N27" s="9" t="s">
        <v>253</v>
      </c>
      <c r="O27" s="6"/>
      <c r="P27" s="11" t="s">
        <v>293</v>
      </c>
      <c r="Q27" s="6" t="s">
        <v>254</v>
      </c>
      <c r="R27" s="6" t="s">
        <v>260</v>
      </c>
      <c r="S27" s="11">
        <v>10</v>
      </c>
      <c r="T27" s="12" t="s">
        <v>242</v>
      </c>
      <c r="U27" s="12" t="s">
        <v>256</v>
      </c>
      <c r="V27" s="6" t="s">
        <v>257</v>
      </c>
      <c r="W27" s="4">
        <v>44377</v>
      </c>
      <c r="X27" s="4">
        <v>44377</v>
      </c>
      <c r="Y27" s="8"/>
    </row>
    <row r="28" spans="1:25" x14ac:dyDescent="0.25">
      <c r="A28" s="3">
        <v>2021</v>
      </c>
      <c r="B28" s="4">
        <v>44378</v>
      </c>
      <c r="C28" s="4">
        <v>44469</v>
      </c>
      <c r="D28" s="6" t="s">
        <v>232</v>
      </c>
      <c r="E28" s="6" t="s">
        <v>66</v>
      </c>
      <c r="F28" s="6" t="s">
        <v>233</v>
      </c>
      <c r="G28" s="6" t="s">
        <v>234</v>
      </c>
      <c r="H28" s="6" t="s">
        <v>235</v>
      </c>
      <c r="I28" s="6" t="s">
        <v>236</v>
      </c>
      <c r="J28" s="6" t="s">
        <v>237</v>
      </c>
      <c r="K28" s="7" t="s">
        <v>238</v>
      </c>
      <c r="L28" s="6" t="s">
        <v>239</v>
      </c>
      <c r="M28" s="11">
        <v>1</v>
      </c>
      <c r="N28" s="34">
        <v>0</v>
      </c>
      <c r="O28" s="21"/>
      <c r="P28" s="35"/>
      <c r="Q28" s="6" t="s">
        <v>240</v>
      </c>
      <c r="R28" s="6" t="s">
        <v>241</v>
      </c>
      <c r="S28" s="11">
        <v>1</v>
      </c>
      <c r="T28" s="36" t="s">
        <v>296</v>
      </c>
      <c r="U28" s="12" t="s">
        <v>243</v>
      </c>
      <c r="V28" s="6" t="s">
        <v>244</v>
      </c>
      <c r="W28" s="4">
        <v>44469</v>
      </c>
      <c r="X28" s="4">
        <v>44469</v>
      </c>
      <c r="Y28" s="8"/>
    </row>
    <row r="29" spans="1:25" x14ac:dyDescent="0.25">
      <c r="A29" s="3">
        <v>2021</v>
      </c>
      <c r="B29" s="4">
        <v>44378</v>
      </c>
      <c r="C29" s="4">
        <v>44469</v>
      </c>
      <c r="D29" s="6" t="s">
        <v>232</v>
      </c>
      <c r="E29" s="6" t="s">
        <v>66</v>
      </c>
      <c r="F29" s="6" t="s">
        <v>233</v>
      </c>
      <c r="G29" s="6" t="s">
        <v>234</v>
      </c>
      <c r="H29" s="6" t="s">
        <v>235</v>
      </c>
      <c r="I29" s="6" t="s">
        <v>236</v>
      </c>
      <c r="J29" s="6" t="s">
        <v>237</v>
      </c>
      <c r="K29" s="7" t="s">
        <v>238</v>
      </c>
      <c r="L29" s="6" t="s">
        <v>239</v>
      </c>
      <c r="M29" s="11">
        <v>3</v>
      </c>
      <c r="N29" s="34">
        <v>0</v>
      </c>
      <c r="O29" s="21"/>
      <c r="P29" s="35"/>
      <c r="Q29" s="6" t="s">
        <v>240</v>
      </c>
      <c r="R29" s="6" t="s">
        <v>241</v>
      </c>
      <c r="S29" s="11">
        <v>2</v>
      </c>
      <c r="T29" s="36" t="s">
        <v>296</v>
      </c>
      <c r="U29" s="12" t="s">
        <v>243</v>
      </c>
      <c r="V29" s="6" t="s">
        <v>244</v>
      </c>
      <c r="W29" s="4">
        <v>44469</v>
      </c>
      <c r="X29" s="4">
        <v>44469</v>
      </c>
      <c r="Y29" s="8"/>
    </row>
    <row r="30" spans="1:25" x14ac:dyDescent="0.25">
      <c r="A30" s="3">
        <v>2021</v>
      </c>
      <c r="B30" s="4">
        <v>44378</v>
      </c>
      <c r="C30" s="4">
        <v>44469</v>
      </c>
      <c r="D30" s="6" t="s">
        <v>245</v>
      </c>
      <c r="E30" s="6" t="s">
        <v>67</v>
      </c>
      <c r="F30" s="6" t="s">
        <v>246</v>
      </c>
      <c r="G30" s="6" t="s">
        <v>247</v>
      </c>
      <c r="H30" s="6" t="s">
        <v>248</v>
      </c>
      <c r="I30" s="6" t="s">
        <v>249</v>
      </c>
      <c r="J30" s="6" t="s">
        <v>250</v>
      </c>
      <c r="K30" s="7" t="s">
        <v>251</v>
      </c>
      <c r="L30" s="6" t="s">
        <v>252</v>
      </c>
      <c r="M30" s="11">
        <v>2</v>
      </c>
      <c r="N30" s="37" t="s">
        <v>253</v>
      </c>
      <c r="O30" s="21"/>
      <c r="P30" s="35" t="s">
        <v>293</v>
      </c>
      <c r="Q30" s="6" t="s">
        <v>254</v>
      </c>
      <c r="R30" s="6" t="s">
        <v>255</v>
      </c>
      <c r="S30" s="11">
        <v>3</v>
      </c>
      <c r="T30" s="36" t="s">
        <v>296</v>
      </c>
      <c r="U30" s="36" t="s">
        <v>296</v>
      </c>
      <c r="V30" s="6" t="s">
        <v>257</v>
      </c>
      <c r="W30" s="4">
        <v>44469</v>
      </c>
      <c r="X30" s="4">
        <v>44469</v>
      </c>
      <c r="Y30" s="8"/>
    </row>
    <row r="31" spans="1:25" x14ac:dyDescent="0.25">
      <c r="A31" s="3">
        <v>2021</v>
      </c>
      <c r="B31" s="4">
        <v>44378</v>
      </c>
      <c r="C31" s="4">
        <v>44469</v>
      </c>
      <c r="D31" s="6" t="s">
        <v>245</v>
      </c>
      <c r="E31" s="6" t="s">
        <v>67</v>
      </c>
      <c r="F31" s="6" t="s">
        <v>246</v>
      </c>
      <c r="G31" s="6" t="s">
        <v>247</v>
      </c>
      <c r="H31" s="6" t="s">
        <v>248</v>
      </c>
      <c r="I31" s="6" t="s">
        <v>249</v>
      </c>
      <c r="J31" s="6" t="s">
        <v>250</v>
      </c>
      <c r="K31" s="7" t="s">
        <v>251</v>
      </c>
      <c r="L31" s="6" t="s">
        <v>295</v>
      </c>
      <c r="M31" s="11">
        <v>3</v>
      </c>
      <c r="N31" s="37" t="s">
        <v>253</v>
      </c>
      <c r="O31" s="21"/>
      <c r="P31" s="35" t="s">
        <v>293</v>
      </c>
      <c r="Q31" s="6" t="s">
        <v>254</v>
      </c>
      <c r="R31" s="6" t="s">
        <v>255</v>
      </c>
      <c r="S31" s="11">
        <v>7</v>
      </c>
      <c r="T31" s="36" t="s">
        <v>296</v>
      </c>
      <c r="U31" s="36" t="s">
        <v>296</v>
      </c>
      <c r="V31" s="6" t="s">
        <v>257</v>
      </c>
      <c r="W31" s="4">
        <v>44469</v>
      </c>
      <c r="X31" s="4">
        <v>44469</v>
      </c>
      <c r="Y31" s="8"/>
    </row>
    <row r="32" spans="1:25" x14ac:dyDescent="0.25">
      <c r="A32" s="3">
        <v>2021</v>
      </c>
      <c r="B32" s="4">
        <v>44378</v>
      </c>
      <c r="C32" s="4">
        <v>44469</v>
      </c>
      <c r="D32" s="6" t="s">
        <v>245</v>
      </c>
      <c r="E32" s="6" t="s">
        <v>67</v>
      </c>
      <c r="F32" s="6" t="s">
        <v>46</v>
      </c>
      <c r="G32" s="6" t="s">
        <v>247</v>
      </c>
      <c r="H32" s="6" t="s">
        <v>235</v>
      </c>
      <c r="I32" s="6" t="s">
        <v>258</v>
      </c>
      <c r="J32" s="6" t="s">
        <v>250</v>
      </c>
      <c r="K32" s="10" t="s">
        <v>259</v>
      </c>
      <c r="L32" s="6" t="s">
        <v>252</v>
      </c>
      <c r="M32" s="11">
        <v>2</v>
      </c>
      <c r="N32" s="37" t="s">
        <v>253</v>
      </c>
      <c r="O32" s="21"/>
      <c r="P32" s="35" t="s">
        <v>293</v>
      </c>
      <c r="Q32" s="6" t="s">
        <v>254</v>
      </c>
      <c r="R32" s="6" t="s">
        <v>260</v>
      </c>
      <c r="S32" s="11">
        <v>4</v>
      </c>
      <c r="T32" s="36" t="s">
        <v>296</v>
      </c>
      <c r="U32" s="36" t="s">
        <v>296</v>
      </c>
      <c r="V32" s="6" t="s">
        <v>257</v>
      </c>
      <c r="W32" s="4">
        <v>44469</v>
      </c>
      <c r="X32" s="4">
        <v>44469</v>
      </c>
      <c r="Y32" s="8"/>
    </row>
    <row r="33" spans="1:25" x14ac:dyDescent="0.25">
      <c r="A33" s="3">
        <v>2021</v>
      </c>
      <c r="B33" s="4">
        <v>44378</v>
      </c>
      <c r="C33" s="4">
        <v>44469</v>
      </c>
      <c r="D33" s="6" t="s">
        <v>245</v>
      </c>
      <c r="E33" s="6" t="s">
        <v>67</v>
      </c>
      <c r="F33" s="6" t="s">
        <v>46</v>
      </c>
      <c r="G33" s="6" t="s">
        <v>247</v>
      </c>
      <c r="H33" s="6" t="s">
        <v>235</v>
      </c>
      <c r="I33" s="6" t="s">
        <v>258</v>
      </c>
      <c r="J33" s="6" t="s">
        <v>250</v>
      </c>
      <c r="K33" s="10" t="s">
        <v>259</v>
      </c>
      <c r="L33" s="6" t="s">
        <v>295</v>
      </c>
      <c r="M33" s="11">
        <v>3</v>
      </c>
      <c r="N33" s="37" t="s">
        <v>253</v>
      </c>
      <c r="O33" s="21"/>
      <c r="P33" s="35" t="s">
        <v>293</v>
      </c>
      <c r="Q33" s="6" t="s">
        <v>254</v>
      </c>
      <c r="R33" s="6" t="s">
        <v>260</v>
      </c>
      <c r="S33" s="11">
        <v>8</v>
      </c>
      <c r="T33" s="36" t="s">
        <v>296</v>
      </c>
      <c r="U33" s="36" t="s">
        <v>296</v>
      </c>
      <c r="V33" s="6" t="s">
        <v>257</v>
      </c>
      <c r="W33" s="4">
        <v>44469</v>
      </c>
      <c r="X33" s="4">
        <v>44469</v>
      </c>
      <c r="Y33" s="8"/>
    </row>
    <row r="34" spans="1:25" x14ac:dyDescent="0.25">
      <c r="A34" s="3">
        <v>2021</v>
      </c>
      <c r="B34" s="4">
        <v>44378</v>
      </c>
      <c r="C34" s="4">
        <v>44469</v>
      </c>
      <c r="D34" s="6" t="s">
        <v>245</v>
      </c>
      <c r="E34" s="6" t="s">
        <v>67</v>
      </c>
      <c r="F34" s="6" t="s">
        <v>261</v>
      </c>
      <c r="G34" s="6" t="s">
        <v>247</v>
      </c>
      <c r="H34" s="6" t="s">
        <v>248</v>
      </c>
      <c r="I34" s="6" t="s">
        <v>262</v>
      </c>
      <c r="J34" s="6" t="s">
        <v>263</v>
      </c>
      <c r="K34" s="10" t="s">
        <v>264</v>
      </c>
      <c r="L34" s="6" t="s">
        <v>265</v>
      </c>
      <c r="M34" s="11">
        <v>2</v>
      </c>
      <c r="N34" s="37" t="s">
        <v>253</v>
      </c>
      <c r="O34" s="21"/>
      <c r="P34" s="35" t="s">
        <v>293</v>
      </c>
      <c r="Q34" s="6" t="s">
        <v>254</v>
      </c>
      <c r="R34" s="6" t="s">
        <v>255</v>
      </c>
      <c r="S34" s="11">
        <v>5</v>
      </c>
      <c r="T34" s="36" t="s">
        <v>296</v>
      </c>
      <c r="U34" s="36" t="s">
        <v>296</v>
      </c>
      <c r="V34" s="6" t="s">
        <v>257</v>
      </c>
      <c r="W34" s="4">
        <v>44469</v>
      </c>
      <c r="X34" s="4">
        <v>44469</v>
      </c>
      <c r="Y34" s="8"/>
    </row>
    <row r="35" spans="1:25" x14ac:dyDescent="0.25">
      <c r="A35" s="3">
        <v>2021</v>
      </c>
      <c r="B35" s="4">
        <v>44378</v>
      </c>
      <c r="C35" s="4">
        <v>44469</v>
      </c>
      <c r="D35" s="6" t="s">
        <v>245</v>
      </c>
      <c r="E35" s="6" t="s">
        <v>67</v>
      </c>
      <c r="F35" s="6" t="s">
        <v>261</v>
      </c>
      <c r="G35" s="6" t="s">
        <v>247</v>
      </c>
      <c r="H35" s="6" t="s">
        <v>248</v>
      </c>
      <c r="I35" s="6" t="s">
        <v>262</v>
      </c>
      <c r="J35" s="6" t="s">
        <v>263</v>
      </c>
      <c r="K35" s="10" t="s">
        <v>264</v>
      </c>
      <c r="L35" s="6" t="s">
        <v>295</v>
      </c>
      <c r="M35" s="11">
        <v>3</v>
      </c>
      <c r="N35" s="37" t="s">
        <v>253</v>
      </c>
      <c r="O35" s="21"/>
      <c r="P35" s="35" t="s">
        <v>293</v>
      </c>
      <c r="Q35" s="6" t="s">
        <v>254</v>
      </c>
      <c r="R35" s="6" t="s">
        <v>255</v>
      </c>
      <c r="S35" s="11">
        <v>9</v>
      </c>
      <c r="T35" s="36" t="s">
        <v>296</v>
      </c>
      <c r="U35" s="36" t="s">
        <v>296</v>
      </c>
      <c r="V35" s="6" t="s">
        <v>257</v>
      </c>
      <c r="W35" s="4">
        <v>44469</v>
      </c>
      <c r="X35" s="4">
        <v>44469</v>
      </c>
      <c r="Y35" s="8"/>
    </row>
    <row r="36" spans="1:25" x14ac:dyDescent="0.25">
      <c r="A36" s="3">
        <v>2021</v>
      </c>
      <c r="B36" s="4">
        <v>44378</v>
      </c>
      <c r="C36" s="4">
        <v>44469</v>
      </c>
      <c r="D36" s="6" t="s">
        <v>245</v>
      </c>
      <c r="E36" s="6" t="s">
        <v>67</v>
      </c>
      <c r="F36" s="6" t="s">
        <v>261</v>
      </c>
      <c r="G36" s="6" t="s">
        <v>247</v>
      </c>
      <c r="H36" s="6" t="s">
        <v>235</v>
      </c>
      <c r="I36" s="6" t="s">
        <v>266</v>
      </c>
      <c r="J36" s="6" t="s">
        <v>263</v>
      </c>
      <c r="K36" s="10" t="s">
        <v>264</v>
      </c>
      <c r="L36" s="6" t="s">
        <v>265</v>
      </c>
      <c r="M36" s="11">
        <v>2</v>
      </c>
      <c r="N36" s="37" t="s">
        <v>253</v>
      </c>
      <c r="O36" s="21"/>
      <c r="P36" s="35" t="s">
        <v>293</v>
      </c>
      <c r="Q36" s="6" t="s">
        <v>254</v>
      </c>
      <c r="R36" s="6" t="s">
        <v>260</v>
      </c>
      <c r="S36" s="11">
        <v>6</v>
      </c>
      <c r="T36" s="36" t="s">
        <v>296</v>
      </c>
      <c r="U36" s="36" t="s">
        <v>296</v>
      </c>
      <c r="V36" s="6" t="s">
        <v>257</v>
      </c>
      <c r="W36" s="4">
        <v>44469</v>
      </c>
      <c r="X36" s="4">
        <v>44469</v>
      </c>
      <c r="Y36" s="8"/>
    </row>
    <row r="37" spans="1:25" x14ac:dyDescent="0.25">
      <c r="A37" s="3">
        <v>2021</v>
      </c>
      <c r="B37" s="4">
        <v>44378</v>
      </c>
      <c r="C37" s="4">
        <v>44469</v>
      </c>
      <c r="D37" s="6" t="s">
        <v>245</v>
      </c>
      <c r="E37" s="6" t="s">
        <v>67</v>
      </c>
      <c r="F37" s="6" t="s">
        <v>261</v>
      </c>
      <c r="G37" s="6" t="s">
        <v>247</v>
      </c>
      <c r="H37" s="6" t="s">
        <v>235</v>
      </c>
      <c r="I37" s="6" t="s">
        <v>266</v>
      </c>
      <c r="J37" s="6" t="s">
        <v>263</v>
      </c>
      <c r="K37" s="10" t="s">
        <v>264</v>
      </c>
      <c r="L37" s="6" t="s">
        <v>295</v>
      </c>
      <c r="M37" s="11">
        <v>3</v>
      </c>
      <c r="N37" s="37" t="s">
        <v>253</v>
      </c>
      <c r="O37" s="21"/>
      <c r="P37" s="35" t="s">
        <v>293</v>
      </c>
      <c r="Q37" s="6" t="s">
        <v>254</v>
      </c>
      <c r="R37" s="6" t="s">
        <v>260</v>
      </c>
      <c r="S37" s="11">
        <v>10</v>
      </c>
      <c r="T37" s="36" t="s">
        <v>296</v>
      </c>
      <c r="U37" s="36" t="s">
        <v>296</v>
      </c>
      <c r="V37" s="6" t="s">
        <v>257</v>
      </c>
      <c r="W37" s="4">
        <v>44469</v>
      </c>
      <c r="X37" s="4">
        <v>44469</v>
      </c>
      <c r="Y37" s="8"/>
    </row>
    <row r="38" spans="1:25" x14ac:dyDescent="0.25">
      <c r="A38" s="3">
        <v>2021</v>
      </c>
      <c r="B38" s="4">
        <v>44470</v>
      </c>
      <c r="C38" s="4">
        <v>44561</v>
      </c>
      <c r="D38" s="6" t="s">
        <v>232</v>
      </c>
      <c r="E38" s="6" t="s">
        <v>66</v>
      </c>
      <c r="F38" s="6" t="s">
        <v>233</v>
      </c>
      <c r="G38" s="6" t="s">
        <v>234</v>
      </c>
      <c r="H38" s="6" t="s">
        <v>235</v>
      </c>
      <c r="I38" s="6" t="s">
        <v>236</v>
      </c>
      <c r="J38" s="6" t="s">
        <v>237</v>
      </c>
      <c r="K38" s="7" t="s">
        <v>238</v>
      </c>
      <c r="L38" s="6" t="s">
        <v>239</v>
      </c>
      <c r="M38" s="11">
        <v>1</v>
      </c>
      <c r="N38" s="34">
        <v>0</v>
      </c>
      <c r="O38" s="21"/>
      <c r="P38" s="35"/>
      <c r="Q38" s="6" t="s">
        <v>240</v>
      </c>
      <c r="R38" s="6" t="s">
        <v>241</v>
      </c>
      <c r="S38" s="11">
        <v>1</v>
      </c>
      <c r="T38" s="36" t="s">
        <v>296</v>
      </c>
      <c r="U38" s="12" t="s">
        <v>243</v>
      </c>
      <c r="V38" s="6" t="s">
        <v>244</v>
      </c>
      <c r="W38" s="4">
        <v>44561</v>
      </c>
      <c r="X38" s="4">
        <v>44561</v>
      </c>
      <c r="Y38" s="8"/>
    </row>
    <row r="39" spans="1:25" x14ac:dyDescent="0.25">
      <c r="A39" s="3">
        <v>2021</v>
      </c>
      <c r="B39" s="4">
        <v>44470</v>
      </c>
      <c r="C39" s="4">
        <v>44561</v>
      </c>
      <c r="D39" s="6" t="s">
        <v>232</v>
      </c>
      <c r="E39" s="6" t="s">
        <v>66</v>
      </c>
      <c r="F39" s="6" t="s">
        <v>233</v>
      </c>
      <c r="G39" s="6" t="s">
        <v>234</v>
      </c>
      <c r="H39" s="6" t="s">
        <v>235</v>
      </c>
      <c r="I39" s="6" t="s">
        <v>236</v>
      </c>
      <c r="J39" s="6" t="s">
        <v>237</v>
      </c>
      <c r="K39" s="7" t="s">
        <v>238</v>
      </c>
      <c r="L39" s="6" t="s">
        <v>239</v>
      </c>
      <c r="M39" s="11">
        <v>3</v>
      </c>
      <c r="N39" s="34">
        <v>0</v>
      </c>
      <c r="O39" s="21"/>
      <c r="P39" s="35"/>
      <c r="Q39" s="6" t="s">
        <v>240</v>
      </c>
      <c r="R39" s="6" t="s">
        <v>241</v>
      </c>
      <c r="S39" s="11">
        <v>2</v>
      </c>
      <c r="T39" s="36" t="s">
        <v>296</v>
      </c>
      <c r="U39" s="12" t="s">
        <v>243</v>
      </c>
      <c r="V39" s="6" t="s">
        <v>244</v>
      </c>
      <c r="W39" s="4">
        <v>44561</v>
      </c>
      <c r="X39" s="4">
        <v>44561</v>
      </c>
      <c r="Y39" s="8"/>
    </row>
    <row r="40" spans="1:25" x14ac:dyDescent="0.25">
      <c r="A40" s="3">
        <v>2021</v>
      </c>
      <c r="B40" s="4">
        <v>44470</v>
      </c>
      <c r="C40" s="4">
        <v>44561</v>
      </c>
      <c r="D40" s="6" t="s">
        <v>245</v>
      </c>
      <c r="E40" s="6" t="s">
        <v>67</v>
      </c>
      <c r="F40" s="6" t="s">
        <v>246</v>
      </c>
      <c r="G40" s="6" t="s">
        <v>247</v>
      </c>
      <c r="H40" s="6" t="s">
        <v>248</v>
      </c>
      <c r="I40" s="6" t="s">
        <v>249</v>
      </c>
      <c r="J40" s="6" t="s">
        <v>250</v>
      </c>
      <c r="K40" s="7" t="s">
        <v>251</v>
      </c>
      <c r="L40" s="6" t="s">
        <v>252</v>
      </c>
      <c r="M40" s="11">
        <v>2</v>
      </c>
      <c r="N40" s="37" t="s">
        <v>253</v>
      </c>
      <c r="O40" s="21"/>
      <c r="P40" s="35" t="s">
        <v>293</v>
      </c>
      <c r="Q40" s="6" t="s">
        <v>254</v>
      </c>
      <c r="R40" s="6" t="s">
        <v>255</v>
      </c>
      <c r="S40" s="11">
        <v>3</v>
      </c>
      <c r="T40" s="36" t="s">
        <v>296</v>
      </c>
      <c r="U40" s="36" t="s">
        <v>296</v>
      </c>
      <c r="V40" s="6" t="s">
        <v>257</v>
      </c>
      <c r="W40" s="4">
        <v>44561</v>
      </c>
      <c r="X40" s="4">
        <v>44561</v>
      </c>
      <c r="Y40" s="8"/>
    </row>
    <row r="41" spans="1:25" x14ac:dyDescent="0.25">
      <c r="A41" s="3">
        <v>2021</v>
      </c>
      <c r="B41" s="4">
        <v>44470</v>
      </c>
      <c r="C41" s="4">
        <v>44561</v>
      </c>
      <c r="D41" s="6" t="s">
        <v>245</v>
      </c>
      <c r="E41" s="6" t="s">
        <v>67</v>
      </c>
      <c r="F41" s="6" t="s">
        <v>246</v>
      </c>
      <c r="G41" s="6" t="s">
        <v>247</v>
      </c>
      <c r="H41" s="6" t="s">
        <v>248</v>
      </c>
      <c r="I41" s="6" t="s">
        <v>249</v>
      </c>
      <c r="J41" s="6" t="s">
        <v>250</v>
      </c>
      <c r="K41" s="7" t="s">
        <v>251</v>
      </c>
      <c r="L41" s="6" t="s">
        <v>295</v>
      </c>
      <c r="M41" s="11">
        <v>3</v>
      </c>
      <c r="N41" s="37" t="s">
        <v>253</v>
      </c>
      <c r="O41" s="21"/>
      <c r="P41" s="35" t="s">
        <v>293</v>
      </c>
      <c r="Q41" s="6" t="s">
        <v>254</v>
      </c>
      <c r="R41" s="6" t="s">
        <v>255</v>
      </c>
      <c r="S41" s="11">
        <v>7</v>
      </c>
      <c r="T41" s="36" t="s">
        <v>296</v>
      </c>
      <c r="U41" s="36" t="s">
        <v>296</v>
      </c>
      <c r="V41" s="6" t="s">
        <v>257</v>
      </c>
      <c r="W41" s="4">
        <v>44561</v>
      </c>
      <c r="X41" s="4">
        <v>44561</v>
      </c>
      <c r="Y41" s="8"/>
    </row>
    <row r="42" spans="1:25" x14ac:dyDescent="0.25">
      <c r="A42" s="3">
        <v>2021</v>
      </c>
      <c r="B42" s="4">
        <v>44470</v>
      </c>
      <c r="C42" s="4">
        <v>44561</v>
      </c>
      <c r="D42" s="6" t="s">
        <v>245</v>
      </c>
      <c r="E42" s="6" t="s">
        <v>67</v>
      </c>
      <c r="F42" s="6" t="s">
        <v>46</v>
      </c>
      <c r="G42" s="6" t="s">
        <v>247</v>
      </c>
      <c r="H42" s="6" t="s">
        <v>235</v>
      </c>
      <c r="I42" s="6" t="s">
        <v>258</v>
      </c>
      <c r="J42" s="6" t="s">
        <v>250</v>
      </c>
      <c r="K42" s="10" t="s">
        <v>259</v>
      </c>
      <c r="L42" s="6" t="s">
        <v>252</v>
      </c>
      <c r="M42" s="11">
        <v>2</v>
      </c>
      <c r="N42" s="37" t="s">
        <v>253</v>
      </c>
      <c r="O42" s="21"/>
      <c r="P42" s="35" t="s">
        <v>293</v>
      </c>
      <c r="Q42" s="6" t="s">
        <v>254</v>
      </c>
      <c r="R42" s="6" t="s">
        <v>260</v>
      </c>
      <c r="S42" s="11">
        <v>4</v>
      </c>
      <c r="T42" s="36" t="s">
        <v>296</v>
      </c>
      <c r="U42" s="36" t="s">
        <v>296</v>
      </c>
      <c r="V42" s="6" t="s">
        <v>257</v>
      </c>
      <c r="W42" s="4">
        <v>44561</v>
      </c>
      <c r="X42" s="4">
        <v>44561</v>
      </c>
      <c r="Y42" s="8"/>
    </row>
    <row r="43" spans="1:25" x14ac:dyDescent="0.25">
      <c r="A43" s="3">
        <v>2021</v>
      </c>
      <c r="B43" s="4">
        <v>44470</v>
      </c>
      <c r="C43" s="4">
        <v>44561</v>
      </c>
      <c r="D43" s="6" t="s">
        <v>245</v>
      </c>
      <c r="E43" s="6" t="s">
        <v>67</v>
      </c>
      <c r="F43" s="6" t="s">
        <v>46</v>
      </c>
      <c r="G43" s="6" t="s">
        <v>247</v>
      </c>
      <c r="H43" s="6" t="s">
        <v>235</v>
      </c>
      <c r="I43" s="6" t="s">
        <v>258</v>
      </c>
      <c r="J43" s="6" t="s">
        <v>250</v>
      </c>
      <c r="K43" s="10" t="s">
        <v>259</v>
      </c>
      <c r="L43" s="6" t="s">
        <v>295</v>
      </c>
      <c r="M43" s="11">
        <v>3</v>
      </c>
      <c r="N43" s="37" t="s">
        <v>253</v>
      </c>
      <c r="O43" s="21"/>
      <c r="P43" s="35" t="s">
        <v>293</v>
      </c>
      <c r="Q43" s="6" t="s">
        <v>254</v>
      </c>
      <c r="R43" s="6" t="s">
        <v>260</v>
      </c>
      <c r="S43" s="11">
        <v>8</v>
      </c>
      <c r="T43" s="36" t="s">
        <v>296</v>
      </c>
      <c r="U43" s="36" t="s">
        <v>296</v>
      </c>
      <c r="V43" s="6" t="s">
        <v>257</v>
      </c>
      <c r="W43" s="4">
        <v>44561</v>
      </c>
      <c r="X43" s="4">
        <v>44561</v>
      </c>
      <c r="Y43" s="8"/>
    </row>
    <row r="44" spans="1:25" x14ac:dyDescent="0.25">
      <c r="A44" s="3">
        <v>2021</v>
      </c>
      <c r="B44" s="4">
        <v>44470</v>
      </c>
      <c r="C44" s="4">
        <v>44561</v>
      </c>
      <c r="D44" s="6" t="s">
        <v>245</v>
      </c>
      <c r="E44" s="6" t="s">
        <v>67</v>
      </c>
      <c r="F44" s="6" t="s">
        <v>261</v>
      </c>
      <c r="G44" s="6" t="s">
        <v>247</v>
      </c>
      <c r="H44" s="6" t="s">
        <v>248</v>
      </c>
      <c r="I44" s="6" t="s">
        <v>262</v>
      </c>
      <c r="J44" s="6" t="s">
        <v>263</v>
      </c>
      <c r="K44" s="10" t="s">
        <v>264</v>
      </c>
      <c r="L44" s="6" t="s">
        <v>265</v>
      </c>
      <c r="M44" s="11">
        <v>2</v>
      </c>
      <c r="N44" s="37" t="s">
        <v>253</v>
      </c>
      <c r="O44" s="21"/>
      <c r="P44" s="35" t="s">
        <v>293</v>
      </c>
      <c r="Q44" s="6" t="s">
        <v>254</v>
      </c>
      <c r="R44" s="6" t="s">
        <v>255</v>
      </c>
      <c r="S44" s="11">
        <v>5</v>
      </c>
      <c r="T44" s="36" t="s">
        <v>296</v>
      </c>
      <c r="U44" s="36" t="s">
        <v>296</v>
      </c>
      <c r="V44" s="6" t="s">
        <v>257</v>
      </c>
      <c r="W44" s="4">
        <v>44561</v>
      </c>
      <c r="X44" s="4">
        <v>44561</v>
      </c>
      <c r="Y44" s="8"/>
    </row>
    <row r="45" spans="1:25" x14ac:dyDescent="0.25">
      <c r="A45" s="3">
        <v>2021</v>
      </c>
      <c r="B45" s="4">
        <v>44470</v>
      </c>
      <c r="C45" s="4">
        <v>44561</v>
      </c>
      <c r="D45" s="6" t="s">
        <v>245</v>
      </c>
      <c r="E45" s="6" t="s">
        <v>67</v>
      </c>
      <c r="F45" s="6" t="s">
        <v>261</v>
      </c>
      <c r="G45" s="6" t="s">
        <v>247</v>
      </c>
      <c r="H45" s="6" t="s">
        <v>248</v>
      </c>
      <c r="I45" s="6" t="s">
        <v>262</v>
      </c>
      <c r="J45" s="6" t="s">
        <v>263</v>
      </c>
      <c r="K45" s="10" t="s">
        <v>264</v>
      </c>
      <c r="L45" s="6" t="s">
        <v>295</v>
      </c>
      <c r="M45" s="11">
        <v>3</v>
      </c>
      <c r="N45" s="37" t="s">
        <v>253</v>
      </c>
      <c r="O45" s="21"/>
      <c r="P45" s="35" t="s">
        <v>293</v>
      </c>
      <c r="Q45" s="6" t="s">
        <v>254</v>
      </c>
      <c r="R45" s="6" t="s">
        <v>255</v>
      </c>
      <c r="S45" s="11">
        <v>9</v>
      </c>
      <c r="T45" s="36" t="s">
        <v>296</v>
      </c>
      <c r="U45" s="36" t="s">
        <v>296</v>
      </c>
      <c r="V45" s="6" t="s">
        <v>257</v>
      </c>
      <c r="W45" s="4">
        <v>44561</v>
      </c>
      <c r="X45" s="4">
        <v>44561</v>
      </c>
      <c r="Y45" s="8"/>
    </row>
    <row r="46" spans="1:25" x14ac:dyDescent="0.25">
      <c r="A46" s="3">
        <v>2021</v>
      </c>
      <c r="B46" s="4">
        <v>44470</v>
      </c>
      <c r="C46" s="4">
        <v>44561</v>
      </c>
      <c r="D46" s="6" t="s">
        <v>245</v>
      </c>
      <c r="E46" s="6" t="s">
        <v>67</v>
      </c>
      <c r="F46" s="6" t="s">
        <v>261</v>
      </c>
      <c r="G46" s="6" t="s">
        <v>247</v>
      </c>
      <c r="H46" s="6" t="s">
        <v>235</v>
      </c>
      <c r="I46" s="6" t="s">
        <v>266</v>
      </c>
      <c r="J46" s="6" t="s">
        <v>263</v>
      </c>
      <c r="K46" s="10" t="s">
        <v>264</v>
      </c>
      <c r="L46" s="6" t="s">
        <v>265</v>
      </c>
      <c r="M46" s="11">
        <v>2</v>
      </c>
      <c r="N46" s="37" t="s">
        <v>253</v>
      </c>
      <c r="O46" s="21"/>
      <c r="P46" s="35" t="s">
        <v>293</v>
      </c>
      <c r="Q46" s="6" t="s">
        <v>254</v>
      </c>
      <c r="R46" s="6" t="s">
        <v>260</v>
      </c>
      <c r="S46" s="11">
        <v>6</v>
      </c>
      <c r="T46" s="36" t="s">
        <v>296</v>
      </c>
      <c r="U46" s="36" t="s">
        <v>296</v>
      </c>
      <c r="V46" s="6" t="s">
        <v>257</v>
      </c>
      <c r="W46" s="4">
        <v>44561</v>
      </c>
      <c r="X46" s="4">
        <v>44561</v>
      </c>
      <c r="Y46" s="8"/>
    </row>
    <row r="47" spans="1:25" x14ac:dyDescent="0.25">
      <c r="A47" s="3">
        <v>2021</v>
      </c>
      <c r="B47" s="4">
        <v>44470</v>
      </c>
      <c r="C47" s="4">
        <v>44561</v>
      </c>
      <c r="D47" s="6" t="s">
        <v>245</v>
      </c>
      <c r="E47" s="6" t="s">
        <v>67</v>
      </c>
      <c r="F47" s="6" t="s">
        <v>261</v>
      </c>
      <c r="G47" s="6" t="s">
        <v>247</v>
      </c>
      <c r="H47" s="6" t="s">
        <v>235</v>
      </c>
      <c r="I47" s="6" t="s">
        <v>266</v>
      </c>
      <c r="J47" s="6" t="s">
        <v>263</v>
      </c>
      <c r="K47" s="10" t="s">
        <v>264</v>
      </c>
      <c r="L47" s="6" t="s">
        <v>295</v>
      </c>
      <c r="M47" s="11">
        <v>3</v>
      </c>
      <c r="N47" s="37" t="s">
        <v>253</v>
      </c>
      <c r="O47" s="21"/>
      <c r="P47" s="35" t="s">
        <v>293</v>
      </c>
      <c r="Q47" s="6" t="s">
        <v>254</v>
      </c>
      <c r="R47" s="6" t="s">
        <v>260</v>
      </c>
      <c r="S47" s="11">
        <v>10</v>
      </c>
      <c r="T47" s="36" t="s">
        <v>296</v>
      </c>
      <c r="U47" s="36" t="s">
        <v>296</v>
      </c>
      <c r="V47" s="6" t="s">
        <v>257</v>
      </c>
      <c r="W47" s="4">
        <v>44561</v>
      </c>
      <c r="X47" s="4">
        <v>44561</v>
      </c>
      <c r="Y47" s="8"/>
    </row>
  </sheetData>
  <mergeCells count="7">
    <mergeCell ref="A6:Y6"/>
    <mergeCell ref="A2:C2"/>
    <mergeCell ref="D2:F2"/>
    <mergeCell ref="G2:I2"/>
    <mergeCell ref="A3:C3"/>
    <mergeCell ref="D3:F3"/>
    <mergeCell ref="G3:I3"/>
  </mergeCells>
  <dataValidations count="1">
    <dataValidation type="list" allowBlank="1" showErrorMessage="1" sqref="E8:E134">
      <formula1>Hidden_14</formula1>
    </dataValidation>
  </dataValidations>
  <hyperlinks>
    <hyperlink ref="K8" r:id="rId1"/>
    <hyperlink ref="U8" r:id="rId2"/>
    <hyperlink ref="K9" r:id="rId3"/>
    <hyperlink ref="U9" r:id="rId4"/>
    <hyperlink ref="K10" r:id="rId5"/>
    <hyperlink ref="U10" r:id="rId6"/>
    <hyperlink ref="K12" r:id="rId7"/>
    <hyperlink ref="T12" r:id="rId8"/>
    <hyperlink ref="U12" r:id="rId9"/>
    <hyperlink ref="K14" r:id="rId10"/>
    <hyperlink ref="T14" r:id="rId11"/>
    <hyperlink ref="U14" r:id="rId12"/>
    <hyperlink ref="K16" r:id="rId13"/>
    <hyperlink ref="T16" r:id="rId14"/>
    <hyperlink ref="U16" r:id="rId15"/>
    <hyperlink ref="T8:T10" r:id="rId16" display="http://www.plataformadetransparencia.org.mx/web/guest/sac"/>
    <hyperlink ref="K11" r:id="rId17"/>
    <hyperlink ref="U11" r:id="rId18"/>
    <hyperlink ref="T11" r:id="rId19"/>
    <hyperlink ref="K13" r:id="rId20"/>
    <hyperlink ref="T13" r:id="rId21"/>
    <hyperlink ref="U13" r:id="rId22"/>
    <hyperlink ref="K15" r:id="rId23"/>
    <hyperlink ref="T15" r:id="rId24"/>
    <hyperlink ref="U15" r:id="rId25"/>
    <hyperlink ref="K17" r:id="rId26"/>
    <hyperlink ref="T17" r:id="rId27"/>
    <hyperlink ref="U17" r:id="rId28"/>
    <hyperlink ref="K18" r:id="rId29"/>
    <hyperlink ref="U18" r:id="rId30"/>
    <hyperlink ref="K19" r:id="rId31"/>
    <hyperlink ref="U19" r:id="rId32"/>
    <hyperlink ref="K20" r:id="rId33"/>
    <hyperlink ref="U20" r:id="rId34"/>
    <hyperlink ref="K22" r:id="rId35"/>
    <hyperlink ref="T22" r:id="rId36"/>
    <hyperlink ref="U22" r:id="rId37"/>
    <hyperlink ref="K24" r:id="rId38"/>
    <hyperlink ref="T24" r:id="rId39"/>
    <hyperlink ref="U24" r:id="rId40"/>
    <hyperlink ref="K26" r:id="rId41"/>
    <hyperlink ref="T26" r:id="rId42"/>
    <hyperlink ref="U26" r:id="rId43"/>
    <hyperlink ref="T18:T20" r:id="rId44" display="http://www.plataformadetransparencia.org.mx/web/guest/sac"/>
    <hyperlink ref="K21" r:id="rId45"/>
    <hyperlink ref="U21" r:id="rId46"/>
    <hyperlink ref="T21" r:id="rId47"/>
    <hyperlink ref="K23" r:id="rId48"/>
    <hyperlink ref="T23" r:id="rId49"/>
    <hyperlink ref="U23" r:id="rId50"/>
    <hyperlink ref="K25" r:id="rId51"/>
    <hyperlink ref="T25" r:id="rId52"/>
    <hyperlink ref="U25" r:id="rId53"/>
    <hyperlink ref="K27" r:id="rId54"/>
    <hyperlink ref="T27" r:id="rId55"/>
    <hyperlink ref="U27" r:id="rId56"/>
    <hyperlink ref="K28" r:id="rId57"/>
    <hyperlink ref="K29" r:id="rId58"/>
    <hyperlink ref="K30" r:id="rId59"/>
    <hyperlink ref="K32" r:id="rId60"/>
    <hyperlink ref="K34" r:id="rId61"/>
    <hyperlink ref="K36" r:id="rId62"/>
    <hyperlink ref="K31" r:id="rId63"/>
    <hyperlink ref="K33" r:id="rId64"/>
    <hyperlink ref="K35" r:id="rId65"/>
    <hyperlink ref="K37" r:id="rId66"/>
    <hyperlink ref="K38" r:id="rId67"/>
    <hyperlink ref="K39" r:id="rId68"/>
    <hyperlink ref="K40" r:id="rId69"/>
    <hyperlink ref="K42" r:id="rId70"/>
    <hyperlink ref="K44" r:id="rId71"/>
    <hyperlink ref="K46" r:id="rId72"/>
    <hyperlink ref="K41" r:id="rId73"/>
    <hyperlink ref="K43" r:id="rId74"/>
    <hyperlink ref="K45" r:id="rId75"/>
    <hyperlink ref="K47" r:id="rId76"/>
    <hyperlink ref="U28" r:id="rId77"/>
    <hyperlink ref="U29" r:id="rId78"/>
    <hyperlink ref="T28:T30" r:id="rId79" display="http://www.plataformadetransparencia.org.mx/web/guest/sac"/>
    <hyperlink ref="U38" r:id="rId80"/>
    <hyperlink ref="U39" r:id="rId81"/>
    <hyperlink ref="T28" r:id="rId82"/>
    <hyperlink ref="T29:T47" r:id="rId83" display="http://www.plataformadetransparencia.org.mx/web/guest/sac"/>
    <hyperlink ref="U30" r:id="rId84" display="http://www.plataformadetransparencia.org.mx/web/guest/sac"/>
    <hyperlink ref="U31" r:id="rId85" display="http://www.plataformadetransparencia.org.mx/web/guest/sac"/>
    <hyperlink ref="U32:U37" r:id="rId86" display="http://www.plataformadetransparencia.org.mx/web/guest/sac"/>
    <hyperlink ref="U40:U47" r:id="rId87" display="http://www.plataformadetransparencia.org.mx/web/guest/sa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3">
        <v>1</v>
      </c>
      <c r="B4" s="14" t="s">
        <v>267</v>
      </c>
      <c r="C4" s="21" t="s">
        <v>114</v>
      </c>
      <c r="D4" s="14" t="s">
        <v>268</v>
      </c>
      <c r="E4" s="13">
        <v>47</v>
      </c>
      <c r="F4" s="14"/>
      <c r="G4" s="21" t="s">
        <v>134</v>
      </c>
      <c r="H4" s="14" t="s">
        <v>269</v>
      </c>
      <c r="I4" s="13">
        <v>1</v>
      </c>
      <c r="J4" s="14" t="s">
        <v>268</v>
      </c>
      <c r="K4" s="13">
        <v>15</v>
      </c>
      <c r="L4" s="14" t="s">
        <v>268</v>
      </c>
      <c r="M4" s="13">
        <v>9</v>
      </c>
      <c r="N4" s="21" t="s">
        <v>191</v>
      </c>
      <c r="O4" s="13">
        <v>6700</v>
      </c>
      <c r="P4" s="14"/>
      <c r="Q4" s="16" t="s">
        <v>270</v>
      </c>
      <c r="R4" s="5" t="s">
        <v>271</v>
      </c>
      <c r="S4" s="15" t="s">
        <v>272</v>
      </c>
    </row>
    <row r="5" spans="1:19" x14ac:dyDescent="0.25">
      <c r="A5" s="17">
        <v>2</v>
      </c>
      <c r="B5" s="18" t="s">
        <v>257</v>
      </c>
      <c r="C5" s="21" t="s">
        <v>114</v>
      </c>
      <c r="D5" s="18" t="s">
        <v>268</v>
      </c>
      <c r="E5" s="17">
        <v>47</v>
      </c>
      <c r="F5" s="18"/>
      <c r="G5" s="21" t="s">
        <v>134</v>
      </c>
      <c r="H5" s="18" t="s">
        <v>269</v>
      </c>
      <c r="I5" s="17">
        <v>1</v>
      </c>
      <c r="J5" s="18" t="s">
        <v>268</v>
      </c>
      <c r="K5" s="17">
        <v>15</v>
      </c>
      <c r="L5" s="18" t="s">
        <v>268</v>
      </c>
      <c r="M5" s="17">
        <v>9</v>
      </c>
      <c r="N5" s="21" t="s">
        <v>191</v>
      </c>
      <c r="O5" s="17">
        <v>6700</v>
      </c>
      <c r="P5" s="18"/>
      <c r="Q5" s="19" t="s">
        <v>273</v>
      </c>
      <c r="R5" s="20" t="s">
        <v>274</v>
      </c>
      <c r="S5" s="19" t="s">
        <v>275</v>
      </c>
    </row>
    <row r="6" spans="1:19" x14ac:dyDescent="0.25">
      <c r="A6" s="21">
        <v>3</v>
      </c>
      <c r="B6" s="21" t="s">
        <v>294</v>
      </c>
      <c r="C6" s="21" t="s">
        <v>125</v>
      </c>
      <c r="D6" s="21" t="s">
        <v>283</v>
      </c>
      <c r="E6" s="21">
        <v>315</v>
      </c>
      <c r="F6" s="21" t="s">
        <v>284</v>
      </c>
      <c r="G6" s="21" t="s">
        <v>134</v>
      </c>
      <c r="H6" s="21" t="s">
        <v>285</v>
      </c>
      <c r="I6" s="21">
        <v>110200001</v>
      </c>
      <c r="J6" s="21" t="s">
        <v>286</v>
      </c>
      <c r="K6" s="21">
        <v>20</v>
      </c>
      <c r="L6" s="21" t="s">
        <v>287</v>
      </c>
      <c r="M6" s="21">
        <v>11</v>
      </c>
      <c r="N6" s="21" t="s">
        <v>193</v>
      </c>
      <c r="O6" s="21">
        <v>37530</v>
      </c>
      <c r="P6" s="21"/>
      <c r="Q6" s="21">
        <v>4777113137</v>
      </c>
      <c r="R6" s="22" t="s">
        <v>288</v>
      </c>
      <c r="S6" s="23" t="s">
        <v>289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5" r:id="rId1"/>
    <hyperlink ref="R6"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A13" sqref="A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6.25" x14ac:dyDescent="0.25">
      <c r="A4" s="13">
        <v>1</v>
      </c>
      <c r="B4" s="13" t="s">
        <v>276</v>
      </c>
      <c r="C4" s="14" t="s">
        <v>277</v>
      </c>
      <c r="D4" s="21" t="s">
        <v>111</v>
      </c>
      <c r="E4" s="14" t="s">
        <v>278</v>
      </c>
      <c r="F4" s="13">
        <v>5000</v>
      </c>
      <c r="G4" s="14"/>
      <c r="H4" s="21" t="s">
        <v>134</v>
      </c>
      <c r="I4" s="14" t="s">
        <v>279</v>
      </c>
      <c r="J4" s="13">
        <v>27</v>
      </c>
      <c r="K4" s="14" t="s">
        <v>280</v>
      </c>
      <c r="L4" s="13">
        <v>3</v>
      </c>
      <c r="M4" s="14" t="s">
        <v>280</v>
      </c>
      <c r="N4" s="13">
        <v>9</v>
      </c>
      <c r="O4" s="21" t="s">
        <v>191</v>
      </c>
      <c r="P4" s="13">
        <v>4480</v>
      </c>
      <c r="Q4" s="14"/>
    </row>
    <row r="5" spans="1:17" ht="30" x14ac:dyDescent="0.25">
      <c r="A5" s="13">
        <v>2</v>
      </c>
      <c r="B5" s="13">
        <v>4777113137</v>
      </c>
      <c r="C5" s="24" t="s">
        <v>288</v>
      </c>
      <c r="D5" s="21" t="s">
        <v>125</v>
      </c>
      <c r="E5" s="14" t="s">
        <v>283</v>
      </c>
      <c r="F5" s="13">
        <v>315</v>
      </c>
      <c r="G5" s="14" t="s">
        <v>284</v>
      </c>
      <c r="H5" s="21" t="s">
        <v>134</v>
      </c>
      <c r="I5" s="14" t="s">
        <v>285</v>
      </c>
      <c r="J5" s="13">
        <v>110200001</v>
      </c>
      <c r="K5" s="14" t="s">
        <v>291</v>
      </c>
      <c r="L5" s="13">
        <v>20</v>
      </c>
      <c r="M5" s="14" t="s">
        <v>290</v>
      </c>
      <c r="N5" s="13">
        <v>11</v>
      </c>
      <c r="O5" s="21" t="s">
        <v>193</v>
      </c>
      <c r="P5" s="13">
        <v>37530</v>
      </c>
      <c r="Q5" s="14"/>
    </row>
    <row r="6" spans="1:17" x14ac:dyDescent="0.25">
      <c r="A6" s="13">
        <v>3</v>
      </c>
      <c r="B6" s="13">
        <v>5554002040</v>
      </c>
      <c r="C6" s="14"/>
      <c r="D6" s="21" t="s">
        <v>114</v>
      </c>
      <c r="E6" s="14" t="s">
        <v>281</v>
      </c>
      <c r="F6" s="13">
        <v>3211</v>
      </c>
      <c r="G6" s="14"/>
      <c r="H6" s="21" t="s">
        <v>134</v>
      </c>
      <c r="I6" s="14" t="s">
        <v>282</v>
      </c>
      <c r="J6" s="13">
        <v>59</v>
      </c>
      <c r="K6" s="14" t="s">
        <v>280</v>
      </c>
      <c r="L6" s="13">
        <v>3</v>
      </c>
      <c r="M6" s="14" t="s">
        <v>280</v>
      </c>
      <c r="N6" s="13">
        <v>9</v>
      </c>
      <c r="O6" s="21" t="s">
        <v>191</v>
      </c>
      <c r="P6" s="13">
        <v>4530</v>
      </c>
      <c r="Q6" s="14"/>
    </row>
    <row r="7" spans="1:17" ht="26.25" x14ac:dyDescent="0.25">
      <c r="A7" s="13">
        <v>4</v>
      </c>
      <c r="B7" s="13">
        <v>5555118983</v>
      </c>
      <c r="C7" s="14" t="s">
        <v>274</v>
      </c>
      <c r="D7" s="21" t="s">
        <v>114</v>
      </c>
      <c r="E7" s="14" t="s">
        <v>268</v>
      </c>
      <c r="F7" s="13">
        <v>47</v>
      </c>
      <c r="G7" s="14"/>
      <c r="H7" s="21" t="s">
        <v>134</v>
      </c>
      <c r="I7" s="14" t="s">
        <v>269</v>
      </c>
      <c r="J7" s="13">
        <v>1</v>
      </c>
      <c r="K7" s="14" t="s">
        <v>268</v>
      </c>
      <c r="L7" s="13">
        <v>15</v>
      </c>
      <c r="M7" s="14" t="s">
        <v>268</v>
      </c>
      <c r="N7" s="13">
        <v>9</v>
      </c>
      <c r="O7" s="21" t="s">
        <v>191</v>
      </c>
      <c r="P7" s="13">
        <v>6700</v>
      </c>
      <c r="Q7" s="14"/>
    </row>
    <row r="8" spans="1:17" x14ac:dyDescent="0.25">
      <c r="A8" s="13">
        <v>5</v>
      </c>
      <c r="B8" s="13">
        <v>5554002040</v>
      </c>
      <c r="C8" s="14"/>
      <c r="D8" s="21" t="s">
        <v>114</v>
      </c>
      <c r="E8" s="14" t="s">
        <v>281</v>
      </c>
      <c r="F8" s="13">
        <v>3211</v>
      </c>
      <c r="G8" s="14"/>
      <c r="H8" s="21" t="s">
        <v>134</v>
      </c>
      <c r="I8" s="14" t="s">
        <v>282</v>
      </c>
      <c r="J8" s="13">
        <v>59</v>
      </c>
      <c r="K8" s="14" t="s">
        <v>280</v>
      </c>
      <c r="L8" s="13">
        <v>3</v>
      </c>
      <c r="M8" s="14" t="s">
        <v>280</v>
      </c>
      <c r="N8" s="13">
        <v>9</v>
      </c>
      <c r="O8" s="21" t="s">
        <v>191</v>
      </c>
      <c r="P8" s="13">
        <v>4530</v>
      </c>
      <c r="Q8" s="14"/>
    </row>
    <row r="9" spans="1:17" ht="26.25" x14ac:dyDescent="0.25">
      <c r="A9" s="17">
        <v>6</v>
      </c>
      <c r="B9" s="17">
        <v>5555118983</v>
      </c>
      <c r="C9" s="18" t="s">
        <v>274</v>
      </c>
      <c r="D9" s="25" t="s">
        <v>114</v>
      </c>
      <c r="E9" s="18" t="s">
        <v>268</v>
      </c>
      <c r="F9" s="17">
        <v>47</v>
      </c>
      <c r="G9" s="18"/>
      <c r="H9" s="25" t="s">
        <v>134</v>
      </c>
      <c r="I9" s="18" t="s">
        <v>269</v>
      </c>
      <c r="J9" s="17">
        <v>1</v>
      </c>
      <c r="K9" s="18" t="s">
        <v>268</v>
      </c>
      <c r="L9" s="17">
        <v>15</v>
      </c>
      <c r="M9" s="18" t="s">
        <v>268</v>
      </c>
      <c r="N9" s="17">
        <v>9</v>
      </c>
      <c r="O9" s="25" t="s">
        <v>191</v>
      </c>
      <c r="P9" s="17">
        <v>6700</v>
      </c>
      <c r="Q9" s="18"/>
    </row>
    <row r="10" spans="1:17" ht="30" x14ac:dyDescent="0.25">
      <c r="A10" s="26">
        <v>7</v>
      </c>
      <c r="B10" s="27">
        <v>4777113137</v>
      </c>
      <c r="C10" s="28" t="s">
        <v>292</v>
      </c>
      <c r="D10" s="21" t="s">
        <v>125</v>
      </c>
      <c r="E10" s="29" t="s">
        <v>283</v>
      </c>
      <c r="F10" s="27">
        <v>315</v>
      </c>
      <c r="G10" s="29" t="s">
        <v>284</v>
      </c>
      <c r="H10" s="21" t="s">
        <v>134</v>
      </c>
      <c r="I10" s="29" t="s">
        <v>285</v>
      </c>
      <c r="J10" s="27">
        <v>110200001</v>
      </c>
      <c r="K10" s="29" t="s">
        <v>291</v>
      </c>
      <c r="L10" s="27">
        <v>20</v>
      </c>
      <c r="M10" s="29" t="s">
        <v>290</v>
      </c>
      <c r="N10" s="26">
        <v>11</v>
      </c>
      <c r="O10" s="21" t="s">
        <v>193</v>
      </c>
      <c r="P10" s="26">
        <v>37530</v>
      </c>
      <c r="Q10" s="21"/>
    </row>
    <row r="11" spans="1:17" ht="30" x14ac:dyDescent="0.25">
      <c r="A11" s="30">
        <v>8</v>
      </c>
      <c r="B11" s="27">
        <v>4777113137</v>
      </c>
      <c r="C11" s="28" t="s">
        <v>292</v>
      </c>
      <c r="D11" s="21" t="s">
        <v>125</v>
      </c>
      <c r="E11" s="29" t="s">
        <v>283</v>
      </c>
      <c r="F11" s="27">
        <v>315</v>
      </c>
      <c r="G11" s="29" t="s">
        <v>284</v>
      </c>
      <c r="H11" s="21" t="s">
        <v>134</v>
      </c>
      <c r="I11" s="29" t="s">
        <v>285</v>
      </c>
      <c r="J11" s="27">
        <v>110200001</v>
      </c>
      <c r="K11" s="29" t="s">
        <v>291</v>
      </c>
      <c r="L11" s="27">
        <v>20</v>
      </c>
      <c r="M11" s="29" t="s">
        <v>290</v>
      </c>
      <c r="N11" s="26">
        <v>11</v>
      </c>
      <c r="O11" s="21" t="s">
        <v>193</v>
      </c>
      <c r="P11" s="26">
        <v>37530</v>
      </c>
      <c r="Q11" s="21"/>
    </row>
    <row r="12" spans="1:17" ht="30" x14ac:dyDescent="0.25">
      <c r="A12" s="30">
        <v>9</v>
      </c>
      <c r="B12" s="27">
        <v>4777113137</v>
      </c>
      <c r="C12" s="28" t="s">
        <v>292</v>
      </c>
      <c r="D12" s="21" t="s">
        <v>125</v>
      </c>
      <c r="E12" s="29" t="s">
        <v>283</v>
      </c>
      <c r="F12" s="27">
        <v>315</v>
      </c>
      <c r="G12" s="29" t="s">
        <v>284</v>
      </c>
      <c r="H12" s="21" t="s">
        <v>134</v>
      </c>
      <c r="I12" s="29" t="s">
        <v>285</v>
      </c>
      <c r="J12" s="27">
        <v>110200001</v>
      </c>
      <c r="K12" s="29" t="s">
        <v>291</v>
      </c>
      <c r="L12" s="27">
        <v>20</v>
      </c>
      <c r="M12" s="29" t="s">
        <v>290</v>
      </c>
      <c r="N12" s="26">
        <v>11</v>
      </c>
      <c r="O12" s="21" t="s">
        <v>193</v>
      </c>
      <c r="P12" s="26">
        <v>37530</v>
      </c>
      <c r="Q12" s="21"/>
    </row>
    <row r="13" spans="1:17" ht="30" x14ac:dyDescent="0.25">
      <c r="A13" s="30">
        <v>10</v>
      </c>
      <c r="B13" s="27">
        <v>4777113137</v>
      </c>
      <c r="C13" s="28" t="s">
        <v>292</v>
      </c>
      <c r="D13" s="21" t="s">
        <v>125</v>
      </c>
      <c r="E13" s="29" t="s">
        <v>283</v>
      </c>
      <c r="F13" s="27">
        <v>315</v>
      </c>
      <c r="G13" s="29" t="s">
        <v>284</v>
      </c>
      <c r="H13" s="21" t="s">
        <v>134</v>
      </c>
      <c r="I13" s="29" t="s">
        <v>285</v>
      </c>
      <c r="J13" s="27">
        <v>110200001</v>
      </c>
      <c r="K13" s="29" t="s">
        <v>291</v>
      </c>
      <c r="L13" s="27">
        <v>20</v>
      </c>
      <c r="M13" s="29" t="s">
        <v>290</v>
      </c>
      <c r="N13" s="26">
        <v>11</v>
      </c>
      <c r="O13" s="21" t="s">
        <v>193</v>
      </c>
      <c r="P13" s="26">
        <v>37530</v>
      </c>
      <c r="Q13" s="21"/>
    </row>
  </sheetData>
  <dataValidations count="6">
    <dataValidation type="list" allowBlank="1" showErrorMessage="1" sqref="D10:D201">
      <formula1>Hidden_1_Tabla_4150813</formula1>
    </dataValidation>
    <dataValidation type="list" allowBlank="1" showErrorMessage="1" sqref="H10:H201">
      <formula1>Hidden_2_Tabla_4150817</formula1>
    </dataValidation>
    <dataValidation type="list" allowBlank="1" showErrorMessage="1" sqref="O10:O201">
      <formula1>Hidden_3_Tabla_41508114</formula1>
    </dataValidation>
    <dataValidation type="list" allowBlank="1" showErrorMessage="1" sqref="D4:D9">
      <formula1>Hidden_1_Tabla_4150892</formula1>
    </dataValidation>
    <dataValidation type="list" allowBlank="1" showErrorMessage="1" sqref="H4:H9">
      <formula1>Hidden_2_Tabla_4150896</formula1>
    </dataValidation>
    <dataValidation type="list" allowBlank="1" showErrorMessage="1" sqref="O4:O9">
      <formula1>Hidden_3_Tabla_41508913</formula1>
    </dataValidation>
  </dataValidations>
  <hyperlinks>
    <hyperlink ref="C5" r:id="rId1"/>
    <hyperlink ref="C10" r:id="rId2"/>
    <hyperlink ref="C11" r:id="rId3"/>
    <hyperlink ref="C12" r:id="rId4"/>
    <hyperlink ref="C13"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2020-10-20T21:21:55Z</dcterms:created>
  <dcterms:modified xsi:type="dcterms:W3CDTF">2022-01-27T00:37:44Z</dcterms:modified>
</cp:coreProperties>
</file>